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C:\Users\user\Downloads\"/>
    </mc:Choice>
  </mc:AlternateContent>
  <xr:revisionPtr revIDLastSave="0" documentId="13_ncr:1_{89E46F88-4161-4D81-90EA-4F677D34B64C}" xr6:coauthVersionLast="47" xr6:coauthVersionMax="47" xr10:uidLastSave="{00000000-0000-0000-0000-000000000000}"/>
  <bookViews>
    <workbookView xWindow="-120" yWindow="-120" windowWidth="29040" windowHeight="15720" tabRatio="738" xr2:uid="{00000000-000D-0000-FFFF-FFFF00000000}"/>
  </bookViews>
  <sheets>
    <sheet name="2024년 법정과정" sheetId="8" r:id="rId1"/>
  </sheets>
  <definedNames>
    <definedName name="_xlnm._FilterDatabase" localSheetId="0" hidden="1">'2024년 법정과정'!$A$2:$AC$212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2" i="8" l="1"/>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131" i="8"/>
  <c r="A132" i="8"/>
  <c r="A133" i="8"/>
  <c r="A134" i="8"/>
  <c r="A135" i="8"/>
  <c r="A136" i="8"/>
  <c r="A137" i="8"/>
  <c r="A138" i="8"/>
  <c r="A139" i="8"/>
  <c r="A140" i="8"/>
  <c r="A141" i="8"/>
  <c r="A142" i="8"/>
  <c r="A143" i="8"/>
  <c r="A144" i="8"/>
  <c r="A145" i="8"/>
  <c r="A146" i="8"/>
  <c r="A147" i="8"/>
  <c r="A148" i="8"/>
  <c r="A149" i="8"/>
  <c r="A150" i="8"/>
  <c r="A151" i="8"/>
  <c r="A152" i="8"/>
  <c r="A153" i="8"/>
  <c r="A154" i="8"/>
  <c r="A155" i="8"/>
  <c r="A156" i="8"/>
  <c r="A157" i="8"/>
  <c r="A158" i="8"/>
  <c r="A159" i="8"/>
  <c r="A160" i="8"/>
  <c r="A161" i="8"/>
  <c r="A162" i="8"/>
  <c r="A163" i="8"/>
  <c r="A164" i="8"/>
  <c r="A165" i="8"/>
  <c r="A166" i="8"/>
  <c r="A167" i="8"/>
  <c r="A168" i="8"/>
  <c r="A169" i="8"/>
  <c r="A170" i="8"/>
  <c r="A171" i="8"/>
  <c r="A172" i="8"/>
  <c r="A173" i="8"/>
  <c r="A174" i="8"/>
  <c r="A175" i="8"/>
  <c r="A176" i="8"/>
  <c r="A177" i="8"/>
  <c r="A178" i="8"/>
  <c r="A179" i="8"/>
  <c r="A180" i="8"/>
  <c r="A181" i="8"/>
  <c r="A182" i="8"/>
  <c r="A183" i="8"/>
  <c r="A184" i="8"/>
  <c r="A185" i="8"/>
  <c r="A186" i="8"/>
  <c r="A187" i="8"/>
  <c r="A188" i="8"/>
  <c r="A189" i="8"/>
  <c r="A190" i="8"/>
  <c r="A191" i="8"/>
  <c r="A192" i="8"/>
  <c r="A193" i="8"/>
  <c r="A194" i="8"/>
  <c r="A195" i="8"/>
  <c r="A196" i="8"/>
  <c r="A197" i="8"/>
  <c r="A198" i="8"/>
  <c r="A199" i="8"/>
  <c r="A200" i="8"/>
  <c r="A201" i="8"/>
  <c r="A202" i="8"/>
  <c r="A203" i="8"/>
  <c r="A204" i="8"/>
  <c r="A205" i="8"/>
  <c r="A206" i="8"/>
  <c r="A207" i="8"/>
  <c r="A208" i="8"/>
  <c r="A209" i="8"/>
  <c r="A210" i="8"/>
  <c r="A211" i="8"/>
  <c r="A212"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3" i="8" l="1"/>
  <c r="A4" i="8"/>
  <c r="A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X2" authorId="0" shapeId="0" xr:uid="{00000000-0006-0000-0000-000001000000}">
      <text>
        <r>
          <rPr>
            <b/>
            <sz val="9"/>
            <color indexed="81"/>
            <rFont val="Tahoma"/>
            <family val="2"/>
          </rPr>
          <t xml:space="preserve">
A</t>
        </r>
        <r>
          <rPr>
            <b/>
            <sz val="9"/>
            <color indexed="81"/>
            <rFont val="돋움"/>
            <family val="3"/>
            <charset val="129"/>
          </rPr>
          <t>등급은</t>
        </r>
        <r>
          <rPr>
            <b/>
            <sz val="9"/>
            <color indexed="81"/>
            <rFont val="Tahoma"/>
            <family val="2"/>
          </rPr>
          <t xml:space="preserve"> </t>
        </r>
        <r>
          <rPr>
            <b/>
            <sz val="9"/>
            <color indexed="81"/>
            <rFont val="돋움"/>
            <family val="3"/>
            <charset val="129"/>
          </rPr>
          <t>공급정도</t>
        </r>
        <r>
          <rPr>
            <b/>
            <sz val="9"/>
            <color indexed="81"/>
            <rFont val="Tahoma"/>
            <family val="2"/>
          </rPr>
          <t xml:space="preserve"> 100% </t>
        </r>
        <r>
          <rPr>
            <b/>
            <sz val="9"/>
            <color indexed="81"/>
            <rFont val="돋움"/>
            <family val="3"/>
            <charset val="129"/>
          </rPr>
          <t>입니다</t>
        </r>
        <r>
          <rPr>
            <b/>
            <sz val="9"/>
            <color indexed="81"/>
            <rFont val="Tahoma"/>
            <family val="2"/>
          </rPr>
          <t>.</t>
        </r>
      </text>
    </comment>
  </commentList>
</comments>
</file>

<file path=xl/sharedStrings.xml><?xml version="1.0" encoding="utf-8"?>
<sst xmlns="http://schemas.openxmlformats.org/spreadsheetml/2006/main" count="4820" uniqueCount="492">
  <si>
    <t>No</t>
  </si>
  <si>
    <t>대분류</t>
  </si>
  <si>
    <t>과정명</t>
  </si>
  <si>
    <t>과정소개</t>
  </si>
  <si>
    <t>학습대상</t>
  </si>
  <si>
    <t>학습목표</t>
  </si>
  <si>
    <t>학습내용</t>
  </si>
  <si>
    <t>고용여부</t>
  </si>
  <si>
    <t>평가
등급</t>
  </si>
  <si>
    <t>Y</t>
  </si>
  <si>
    <t>전 임직원</t>
  </si>
  <si>
    <t>-</t>
  </si>
  <si>
    <t>중분류</t>
    <phoneticPr fontId="2" type="noConversion"/>
  </si>
  <si>
    <t>Y</t>
    <phoneticPr fontId="2" type="noConversion"/>
  </si>
  <si>
    <t>기본 정보</t>
  </si>
  <si>
    <t>환급정보</t>
  </si>
  <si>
    <t>직무</t>
    <phoneticPr fontId="2" type="noConversion"/>
  </si>
  <si>
    <t>과제</t>
    <phoneticPr fontId="2" type="noConversion"/>
  </si>
  <si>
    <t>NCS</t>
    <phoneticPr fontId="2" type="noConversion"/>
  </si>
  <si>
    <t>대상한정</t>
    <phoneticPr fontId="2" type="noConversion"/>
  </si>
  <si>
    <t>등급유효기간</t>
    <phoneticPr fontId="2" type="noConversion"/>
  </si>
  <si>
    <t>과정분류</t>
    <phoneticPr fontId="2" type="noConversion"/>
  </si>
  <si>
    <t>지원금 
기준금액</t>
    <phoneticPr fontId="2" type="noConversion"/>
  </si>
  <si>
    <t>교육비정보</t>
    <phoneticPr fontId="2" type="noConversion"/>
  </si>
  <si>
    <t>사업주부담금
(중견기업)</t>
    <phoneticPr fontId="2" type="noConversion"/>
  </si>
  <si>
    <t>사업주부담금
(우선지원)</t>
    <phoneticPr fontId="2" type="noConversion"/>
  </si>
  <si>
    <t>정부지원금
(대기업)</t>
    <phoneticPr fontId="2" type="noConversion"/>
  </si>
  <si>
    <t>정부지원금
(중견기업)</t>
    <phoneticPr fontId="2" type="noConversion"/>
  </si>
  <si>
    <t>정부지원금
(우선지원)</t>
    <phoneticPr fontId="2" type="noConversion"/>
  </si>
  <si>
    <t>세분류</t>
    <phoneticPr fontId="2" type="noConversion"/>
  </si>
  <si>
    <t>모바일
학습</t>
    <phoneticPr fontId="2" type="noConversion"/>
  </si>
  <si>
    <t>-</t>
    <phoneticPr fontId="2" type="noConversion"/>
  </si>
  <si>
    <t>법정</t>
    <phoneticPr fontId="2" type="noConversion"/>
  </si>
  <si>
    <t>카드뉴스로 보는 직장 내 괴롭힘 방지 교육</t>
    <phoneticPr fontId="2" type="noConversion"/>
  </si>
  <si>
    <t>법정</t>
  </si>
  <si>
    <t>N</t>
    <phoneticPr fontId="2" type="noConversion"/>
  </si>
  <si>
    <t>카드뉴스로 보는 직장 내 장애인 인식 개선 교육</t>
    <phoneticPr fontId="2" type="noConversion"/>
  </si>
  <si>
    <t xml:space="preserve">선천적 장애인보다 질병이나 사고로 인한 후천적 장애인이 더 많다는 사실, 알고 계신가요? 혹시 나도 알지 못하는 사이에 그들을 차별하고 있지는 않았는지요? 장애인과 함께 일하는 선진 기업 문화를 만드는 방법을 알아보겠습니다.​
</t>
    <phoneticPr fontId="2" type="noConversion"/>
  </si>
  <si>
    <t>전 임직원​</t>
    <phoneticPr fontId="2" type="noConversion"/>
  </si>
  <si>
    <t xml:space="preserve">장애와 장애인에 대해 올바른 인식을 하고 편견과 차별을 제거할 수 있다.
장애인 차별금지법 등 관련 법과 제도 등을 설명할 수 있다. </t>
    <phoneticPr fontId="2" type="noConversion"/>
  </si>
  <si>
    <t>1강 카드뉴스로 보는 직장 내 장애인 인식 개선 교육</t>
    <phoneticPr fontId="2" type="noConversion"/>
  </si>
  <si>
    <t>기타</t>
    <phoneticPr fontId="2" type="noConversion"/>
  </si>
  <si>
    <t>카드뉴스로 보는 성희롱 예방 교육</t>
    <phoneticPr fontId="2" type="noConversion"/>
  </si>
  <si>
    <t>카드뉴스로 보는 개인정보보호 교육</t>
    <phoneticPr fontId="2" type="noConversion"/>
  </si>
  <si>
    <t>본 과정은 성인지 감수성 측면에서의 성희롱 예방법을 기본으로 제시하며 다양한 성희롱 행태, 예방 방법, 의식 개선 등을 제시하고 있습니다. </t>
    <phoneticPr fontId="2" type="noConversion"/>
  </si>
  <si>
    <t>전 임직원 </t>
  </si>
  <si>
    <t>성희롱의 예방 방법에 대해 설명할 수 있다.
성희롱의 원인과 대처 방법에 대해 설명할 수 있다.​ </t>
    <phoneticPr fontId="2" type="noConversion"/>
  </si>
  <si>
    <t>생활 속에서 늘 강조되는 개인정보 보호. 너무 많이 들어서 가볍게 인식되고는 한다. 하지만 우리가 느슨하게 생각하고 있는 부분과 반드시 지켜야하는 부분 등 개인정보에 대해 새로운 인식을 가져보자.</t>
    <phoneticPr fontId="2" type="noConversion"/>
  </si>
  <si>
    <t xml:space="preserve">§개인정보에 대해 설명할 수 있다.
§개인정보를 보호하는 방법에 대해 설명할 수 있다.
</t>
    <phoneticPr fontId="2" type="noConversion"/>
  </si>
  <si>
    <t xml:space="preserve">1차시
성희롱 예방 교육 </t>
    <phoneticPr fontId="2" type="noConversion"/>
  </si>
  <si>
    <t xml:space="preserve">1차시
개인정보보호교육 </t>
    <phoneticPr fontId="2" type="noConversion"/>
  </si>
  <si>
    <t xml:space="preserve">1차시
직장 내 괴롭힘 방지 교육 </t>
    <phoneticPr fontId="2" type="noConversion"/>
  </si>
  <si>
    <t xml:space="preserve"> 직장 내 괴롭힘은 심각한 사회문제로, 근로기준법에서 직장 내 괴롭힘을 금지하는 내용을 명시하였고, 각 사업장은 직장 내 괴롭힘 예방 및 대응방안을 마련하도록 하였다. 본 과정은 직장 내 괴롭힘 근절을 위해 인식개선부터 근로자와 사업주 모두가 현장에서 적용할 수 있는 실질적인 이야기들로 구성되어 있다. 또한 카드뉴스와 비디오 스크라이브 개발 기법을 적용하여 학습자가 쉽게 이해할 수 있도록 하였다.
</t>
    <phoneticPr fontId="2" type="noConversion"/>
  </si>
  <si>
    <t xml:space="preserve"> 근로자와 사업주가 직장 내 괴롭힘을 근절할 수 있는 방법에 대해 설명할 수 있다.
직장 내 괴롭힘의 예방 및 처리 절차를 이해하고 현장에서 적용할 수 있다.​
</t>
    <phoneticPr fontId="2" type="noConversion"/>
  </si>
  <si>
    <t>카드뉴스로 보는 갑질관행개선 교육</t>
    <phoneticPr fontId="2" type="noConversion"/>
  </si>
  <si>
    <t>카드뉴스로 보는 가정폭력 예방 교육</t>
    <phoneticPr fontId="2" type="noConversion"/>
  </si>
  <si>
    <t>카드뉴스로 보는 성매매 예방 교육</t>
    <phoneticPr fontId="2" type="noConversion"/>
  </si>
  <si>
    <t>카드뉴스로 보는 성폭력 예방 교육</t>
    <phoneticPr fontId="2" type="noConversion"/>
  </si>
  <si>
    <t>가정폭력은 겉으로는 잘 드러나지 않습니다. 그렇기에 가정폭력이 발견될 때 까지 11년 2개월 이라는 긴 시간이 걸립니다. 그 기간 동안 고통 받는 사람들이 없도록 가정폭력을 근절하는 방법을 알아보세요.</t>
  </si>
  <si>
    <t xml:space="preserve">1.가정폭력의 원인과 예방 방법에 대해 설명할 수 있다.
2.가정폭력을 근적하는 방법에 대해 설명할 수 있다.
</t>
    <phoneticPr fontId="2" type="noConversion"/>
  </si>
  <si>
    <t>갑질에 대한 이슈는 꾸준히 발생하고 있다. 올바른 갑과 을의 관계, 그리고 정당한 계약관계를 통해 갑질 이슈를 줄이고 더 나아가 갑질은 근절하는 방법에 대해 알아보자.</t>
    <phoneticPr fontId="2" type="noConversion"/>
  </si>
  <si>
    <t xml:space="preserve">1.갑질의 개념에 대해 설명할 수 있다.
2.갑질 예방법과 대처방법에 대해 설명할 수 있다. 
</t>
    <phoneticPr fontId="2" type="noConversion"/>
  </si>
  <si>
    <t>성은 파는 사람의 잘못일까요? 사는 사람의 잘못일까요? 과연 성매매를 어떻게 바라보아야 할까요? 성매매에 대한 잘못된 인식부터 대처 방법까지- 우리 사회의 뿌리 깊은 성매매를 근절하기 위한 솔루션을 제시합니다.</t>
    <phoneticPr fontId="2" type="noConversion"/>
  </si>
  <si>
    <t xml:space="preserve">1.성매매의 원인과 예방 방법에 대해 설명할 수 있다.
2.성매매의 사회적 인식을 개선하는 방법에 대해 설명할 수 있다. 
</t>
    <phoneticPr fontId="2" type="noConversion"/>
  </si>
  <si>
    <t>지속적으로 늘어나고 있는 성범죄. 이러한 현상을 근절하기 위해서는 제도적인 강화 뿐만 아니라 사회적인 인식 개선이 필수적이다. 성폭력의 원인과 예방법, 대처방법에 대해 알아보자.</t>
    <phoneticPr fontId="2" type="noConversion"/>
  </si>
  <si>
    <t xml:space="preserve">1.성폭력의 예방 방법에 대해 설명할 수 있다.
2.성폭력의 원인과 대처 방법에 대해 설명할 수 있다. 
</t>
    <phoneticPr fontId="2" type="noConversion"/>
  </si>
  <si>
    <t>윤리경영은 정의로운 사회를 구현하기 위해 꼭 필요하기도 하지만 윤리경영을 통해서 경제적으로 긍정적인 효과도 상당히 일어납니다. 윤리경영의 긍정적인 면을 알아보세요.</t>
    <phoneticPr fontId="2" type="noConversion"/>
  </si>
  <si>
    <t xml:space="preserve">1 윤리경영의 개념에 대해 설명할 수 있다.
2 윤리경영을 통해 기대되는 효과에 대해 설명할 수 있다.
</t>
    <phoneticPr fontId="2" type="noConversion"/>
  </si>
  <si>
    <t>청렴하고 공정한 사회를 만들기 위해 반드시 알고 실천해야 할 청탁금지법의 모든 것을 확인해보세요.</t>
    <phoneticPr fontId="2" type="noConversion"/>
  </si>
  <si>
    <t xml:space="preserve">1.청탁금지법의 내용에 대해 설명할 수 있다.
2.청탁금지법의 적용 범위와 각종 사례에 대해 설명할 수 있다. 
</t>
    <phoneticPr fontId="2" type="noConversion"/>
  </si>
  <si>
    <t xml:space="preserve">많은 직장인들의 골칫거리 퇴직연금.  자칫 어려울 수 있는 내용을 이해하기 쉽게 풀어 설명하여 퇴직연금에 대한 두려움을 없앤다. </t>
    <phoneticPr fontId="2" type="noConversion"/>
  </si>
  <si>
    <t xml:space="preserve">1. 퇴직연금의 개념에 대해 설명할 수 있다.
2. 퇴직연금의 종류에 대해 설명할 수 있다.
</t>
    <phoneticPr fontId="2" type="noConversion"/>
  </si>
  <si>
    <t>카드뉴스로 보는 윤리경영 교육</t>
    <phoneticPr fontId="2" type="noConversion"/>
  </si>
  <si>
    <t xml:space="preserve">카드뉴스로 보는 청탁금지법 교육 </t>
    <phoneticPr fontId="2" type="noConversion"/>
  </si>
  <si>
    <t xml:space="preserve">카드뉴스로 보는 퇴직연금 교육 </t>
    <phoneticPr fontId="2" type="noConversion"/>
  </si>
  <si>
    <t>[영문버전]손수호 변호사의 현장 속으로_직장 내 장애인 인식개선 교육</t>
    <phoneticPr fontId="2" type="noConversion"/>
  </si>
  <si>
    <t>[영문버전]손수호 변호사의 현장 속으로_정보보호</t>
    <phoneticPr fontId="2" type="noConversion"/>
  </si>
  <si>
    <t>[영문버전]손수호 변호사의 현장 속으로_직장내 괴롭힘 방지</t>
    <phoneticPr fontId="2" type="noConversion"/>
  </si>
  <si>
    <t xml:space="preserve">[Real-Life Examles] Sexual Harassment Prevention
For all employees employed by businesses! 
This course is a exact lecture by a government-issued document and are organized to be easily understood and utilized. ​ 
</t>
    <phoneticPr fontId="2" type="noConversion"/>
  </si>
  <si>
    <t xml:space="preserve">All employees
</t>
    <phoneticPr fontId="2" type="noConversion"/>
  </si>
  <si>
    <t>This lecture aims to understand of sexual Harassment Prevention and seek institutional measures.
It can distinguish between cases of recognition and disqualification of sexual Harassment Prevention​</t>
    <phoneticPr fontId="2" type="noConversion"/>
  </si>
  <si>
    <t xml:space="preserve">Education for Disability Awareness in the Workplace ;  Case reivew with lawyer Son Soo-ho
For all employees employed by businesses! 
This course is a exact lecture by a government-issued document and are organized to be easily understood and utilized. ​ 
</t>
    <phoneticPr fontId="2" type="noConversion"/>
  </si>
  <si>
    <t>Through the appropriate awareness and understanding of disabilities and the disabled, we can recognize the diversity and eliminate prejudice and discrimination.   
It is possible to become conscious as a mature worker by learning the necessary subjects for the improvement of the awareness of the disabled including the prohibition on disability discrimination and the welfare policy.​​</t>
    <phoneticPr fontId="2" type="noConversion"/>
  </si>
  <si>
    <t xml:space="preserve"> [Real-Life Examles With Lawyer Son Su-ho] Prevention of Bullying in the Workplace
For all employees employed by businesses! 
This course is a exact lecture by a government-issued document and are organized to be easily understood and utilized. ​​ 
</t>
    <phoneticPr fontId="2" type="noConversion"/>
  </si>
  <si>
    <t>This lecture aims to understand of workplace harassment and seek institutional measures.
It can distinguish btween cases of recognition and disqualification of workplace harassment​​​</t>
    <phoneticPr fontId="2" type="noConversion"/>
  </si>
  <si>
    <t xml:space="preserve">[Real-Life Examles With Lawyer Son Su-ho] Information Protection 
Well-known lawyer Son Soo-ho's case-based-in-the-spot fact check!
‘Case review with lawyer Son Soo-ho’ series is a live lecture by an expert and are organized to be easily understood and utilized. 
You will be able to stack your know-how in coping with situations by clearly organizing cases which can be ambiguous and violating the law.​​​ </t>
    <phoneticPr fontId="2" type="noConversion"/>
  </si>
  <si>
    <t>This lecture aims to protect and response personal information from unnecessary collection, unauthorized use or disclosure, and abuse. 
It can recognize the damage caused by corporate information leakage and know how to protect information.​​​​</t>
    <phoneticPr fontId="2" type="noConversion"/>
  </si>
  <si>
    <t xml:space="preserve">1차시
Sexual Harassment Prevention </t>
    <phoneticPr fontId="2" type="noConversion"/>
  </si>
  <si>
    <t xml:space="preserve">1차시
Understanding of disability and prohibition of discrimination </t>
    <phoneticPr fontId="2" type="noConversion"/>
  </si>
  <si>
    <t xml:space="preserve">1차시
Prevention of Bullying in the Workplace </t>
    <phoneticPr fontId="2" type="noConversion"/>
  </si>
  <si>
    <t xml:space="preserve">1차시
Personal Information Protection 
2차시
Corporate Information Protection 
</t>
    <phoneticPr fontId="2" type="noConversion"/>
  </si>
  <si>
    <t>개발년월</t>
    <phoneticPr fontId="2" type="noConversion"/>
  </si>
  <si>
    <t>공급정도</t>
    <phoneticPr fontId="2" type="noConversion"/>
  </si>
  <si>
    <t>차시</t>
    <phoneticPr fontId="2" type="noConversion"/>
  </si>
  <si>
    <t>소방안전교육</t>
    <phoneticPr fontId="2" type="noConversion"/>
  </si>
  <si>
    <t xml:space="preserve">직장에서 필요한 필수 교육의 관련된 교육 </t>
    <phoneticPr fontId="2" type="noConversion"/>
  </si>
  <si>
    <t>전 임직원</t>
    <phoneticPr fontId="2" type="noConversion"/>
  </si>
  <si>
    <t xml:space="preserve">화재안전 및 소방설비 등에 대해 알고, 화재안전 활동 수행 및 화재 시 안전하게 대피할 수 있다. </t>
    <phoneticPr fontId="2" type="noConversion"/>
  </si>
  <si>
    <t>3. 작업장정리정돈과 안전</t>
  </si>
  <si>
    <t xml:space="preserve">본 과정은 성인지 감수성 측면에서의 성희롱 예방법을 기본으로 제시하며 다양한 성희롱 행태, 예방 방법, 의식 개선 등을 제시하고 있습니다. </t>
    <phoneticPr fontId="2" type="noConversion"/>
  </si>
  <si>
    <t xml:space="preserve">성희롱의 예방 방법에 대해 설명할 수 있다.
성희롱의 원인과 대처 방법에 대해 설명할 수 있다.​ </t>
    <phoneticPr fontId="2" type="noConversion"/>
  </si>
  <si>
    <t>1차시 성희롱 예방 교육
2차시 성매매 예방 교육
3차시 성폭력 예방 교육
4차시 가정폭력 예방 교육</t>
    <phoneticPr fontId="2" type="noConversion"/>
  </si>
  <si>
    <t>카드뉴스로 보는 4대폭력예방 교육</t>
    <phoneticPr fontId="2" type="noConversion"/>
  </si>
  <si>
    <t>소분류</t>
    <phoneticPr fontId="2" type="noConversion"/>
  </si>
  <si>
    <t>법정교육</t>
    <phoneticPr fontId="2" type="noConversion"/>
  </si>
  <si>
    <t>4대폭력예방</t>
    <phoneticPr fontId="2" type="noConversion"/>
  </si>
  <si>
    <t>정보보호</t>
    <phoneticPr fontId="2" type="noConversion"/>
  </si>
  <si>
    <t>성희롱예방</t>
    <phoneticPr fontId="2" type="noConversion"/>
  </si>
  <si>
    <t>장애인인식개선</t>
    <phoneticPr fontId="2" type="noConversion"/>
  </si>
  <si>
    <t>공공기관</t>
    <phoneticPr fontId="2" type="noConversion"/>
  </si>
  <si>
    <t>퇴직연금</t>
    <phoneticPr fontId="2" type="noConversion"/>
  </si>
  <si>
    <t>괴롭힘방지</t>
    <phoneticPr fontId="2" type="noConversion"/>
  </si>
  <si>
    <t>사업주부담금
(대기업)</t>
    <phoneticPr fontId="2" type="noConversion"/>
  </si>
  <si>
    <t>수료점수
(총점)</t>
    <phoneticPr fontId="2" type="noConversion"/>
  </si>
  <si>
    <t>열혈 변호사 신주영의 법정탐구_직장 내 성희롱 예방교육</t>
    <phoneticPr fontId="2" type="noConversion"/>
  </si>
  <si>
    <t>열혈 변호사 신주영의 법정탐구_직장 내 장애인 인식개선</t>
    <phoneticPr fontId="2" type="noConversion"/>
  </si>
  <si>
    <t>열혈 변호사 신주영의 법정탐구_개인정보보호 교육</t>
    <phoneticPr fontId="2" type="noConversion"/>
  </si>
  <si>
    <t>열혈 변호사 신주영의 법정탐구_직장 내 괴롭힘 예방교육</t>
    <phoneticPr fontId="2" type="noConversion"/>
  </si>
  <si>
    <t>법정교육 콘텐츠를 재미있고 몰입도 높은, 무엇보다 긍극적인 교육의 효과를 제고하기 위해 드라마틱한 법정 에피소드로 바라보기
사건을 둘러싼 인간의 마음을 봐야만 사건이 풀린다는 &lt;이상한 변호사 우영우&gt; 에피소드의 원작 작가 신주영 변호사가 법정교육 속 판례를 변호사의 진심을 담은 법조 인사이드 스토리
학습을 하는 직장인들에게 잊고 지나가는 것이 아니라, 교육내용의 이차적 의미를 고민하고 주변을 바라보게 하는 의미있는 시간 제공</t>
  </si>
  <si>
    <t>전임직원</t>
    <phoneticPr fontId="2" type="noConversion"/>
  </si>
  <si>
    <t>성희롱에 대한 올바른 인식을 제고 하고 건전한 직장문화를 형성할 수 있다. 
관련 법과 제도 등을 학습하고 위법한 경우를 구분할 수 있다.</t>
    <phoneticPr fontId="2" type="noConversion"/>
  </si>
  <si>
    <t>1. 직장 내 성희롱 예방교육</t>
    <phoneticPr fontId="2" type="noConversion"/>
  </si>
  <si>
    <t>전임직원
기업 내 개인정보취급자</t>
    <phoneticPr fontId="2" type="noConversion"/>
  </si>
  <si>
    <t>업무를 목적으로 개인정보파일을 운용하는 사업자, 단체 및 개인의 개인정보의 적정한 취급을 보장할 수 있다.  
관련 법과 제도 등을 학습하고 위법한 경우를 구분할 수 있다.</t>
    <phoneticPr fontId="2" type="noConversion"/>
  </si>
  <si>
    <t>1. 개인정보보호 교육</t>
    <phoneticPr fontId="2" type="noConversion"/>
  </si>
  <si>
    <t>장애와 장애인에 대해 올바른 인식을 통해 직장 내 편견과 차별 없는 문화인식을 제고한다.
관련 법과 제도 등을 학습하고 위법한 경우를 구분할 수 있다.</t>
    <phoneticPr fontId="2" type="noConversion"/>
  </si>
  <si>
    <t>1. 직장 내 장애인 인식개선</t>
    <phoneticPr fontId="2" type="noConversion"/>
  </si>
  <si>
    <t>직장 내 괴롭힘에 대한 올바른 인식을 제고 하고 건전한 직장문화를 형성할 수 있다. 
관련 법과 제도 등을 학습하고 위법한 경우를 구분할 수 있다.</t>
    <phoneticPr fontId="2" type="noConversion"/>
  </si>
  <si>
    <t>1. 직장 내 괴롭힘 예방교육</t>
    <phoneticPr fontId="2" type="noConversion"/>
  </si>
  <si>
    <t>비환급</t>
  </si>
  <si>
    <t>기타</t>
    <phoneticPr fontId="2" type="noConversion"/>
  </si>
  <si>
    <t>금융소비자보호법의 이해</t>
  </si>
  <si>
    <t>-</t>
    <phoneticPr fontId="2" type="noConversion"/>
  </si>
  <si>
    <t>사례로 보는 금융소비자보호 판매업무 체크리스트</t>
  </si>
  <si>
    <t>2</t>
  </si>
  <si>
    <t>6</t>
  </si>
  <si>
    <t>4</t>
  </si>
  <si>
    <t>금융투자회사 직원 및 겸업금융투자회사의 금융투자상품 관련 업무 담당자 등</t>
  </si>
  <si>
    <t>금융소비자보호법 대한 이해를 통해 고객 대응 시 고객보호활동 강화</t>
  </si>
  <si>
    <t>1. 금융소비자보호법의 이해
2. 금융소비자보호법 시행령의 이해</t>
  </si>
  <si>
    <t>새롭게 시행되고 있는 금융소비자보호 관련 법, 규정 소개
금융소비자보호를 위해 숙지해야 할 사항, 영업 시 준수해야할 법규정 관련 지식 습득</t>
  </si>
  <si>
    <t>금융상품 판매 및 고객상담 담당 임직원</t>
  </si>
  <si>
    <t>금융투자상품의 완전판매를 통해 고객 및 직원을 법률리스크로부터 보호</t>
  </si>
  <si>
    <t>1. 금융소비자보호법 개요와 금융상품, 판매, 소비자
2. 금융소비자보호법상 주요 제도와 판매원칙
3. 금융투자상품 판매 시 지켜야 할 원칙
4. 고난도 상품 등 금융투자상품 판매절차
5. 분쟁의 의미와 분쟁조정절차
6. 분쟁조정사례</t>
  </si>
  <si>
    <t>금융상품 판매를 위한 금소법 관련 교육의 이론 위주의 내용에서 벗어나, 현장에서 필요한 내용을 보완하기 위해 만들어진 강의입니다.
실무 적용에 유용한 내용으로 구성했습니다.
최근 빈번하게 발생하는 금소법 위반 사례를 풍부하게 활용해 실전 상황 적용이 바로 가능한 강의입니다.
복잡한 프로세스와 법령 등을 포인트만 짚어 강조해, 기억과 활용이 쉬운 강의입니다.</t>
  </si>
  <si>
    <t>금융상품 판매를 원하는 일반인, 금융상품 판매 초보 종사자</t>
  </si>
  <si>
    <t>금융상품 판매 실제 사례를 통해 상황별 유의점을 이해할 수 있다.</t>
  </si>
  <si>
    <t>1. 금융상품 판매단계별 체크리스트
2. 가장 빈번하게 발생하는 금소법 위반 사례
3. 적합성 및 적정성 원칙, 설명의무 위반 사례
4. 불공정영업행위, 부당권유, 광고 관련 사례</t>
  </si>
  <si>
    <t>202104</t>
  </si>
  <si>
    <t>202201</t>
  </si>
  <si>
    <t>202209</t>
  </si>
  <si>
    <t>금융소비자보호 실무</t>
    <phoneticPr fontId="2" type="noConversion"/>
  </si>
  <si>
    <t>공통필수</t>
  </si>
  <si>
    <t>산업안전보건</t>
  </si>
  <si>
    <t>[한문철의 현장 속으로] 안전보건교육 과정으로, 연간 교육 해결!
산업안전보건법 제29조 및 시행규칙 제26조에 의해 실시하는 법정의무교육으로 업무상의 사유에 따른 산업재해를 예방하기 위한 필수 교육입니다.
교육 규정 및 산업안전 관련법 개정을 반영한 [한문철의 현장 속으로] 과정으로
 완전히 새롭게 바뀌는 안전보건교육에 대비하세요!</t>
  </si>
  <si>
    <t>[한문철의 현장 속으로] 건설업 사무직 정기안전보건교육(사고 시 구조 및 응급처치 외)</t>
  </si>
  <si>
    <t>[한문철의 현장 속으로] 건설업 사무직 정기안전보건교육(안전보호구의 이해와 관리 외)</t>
  </si>
  <si>
    <t>[한문철의 현장 속으로] 건설업 현장근로자 정기안전보건교육(사고 시 구조 및 응급처치 외)</t>
  </si>
  <si>
    <t>[한문철의 현장 속으로] 건설업 현장근로자 정기안전보건교육(안전보호구의 이해와 관리 외)</t>
  </si>
  <si>
    <t>[한문철의 현장 속으로] 기타업 사무직 정기안전보건교육(사고 시 구조 및 응급처치 외)</t>
  </si>
  <si>
    <t>[한문철의 현장 속으로] 기타업 사무직 정기안전보건교육(안전보호구의 이해와 관리 외)</t>
  </si>
  <si>
    <t>[한문철의 현장 속으로] 기타업 현장근로자 정기안전보건교육(안전보호구의 이해와 관리 외)</t>
  </si>
  <si>
    <t>[한문철의 현장 속으로] 보건업 관리감독자 정기안전보건교육</t>
  </si>
  <si>
    <t>[한문철의 현장 속으로] 보건업 사무직 정기안전보건교육(사고 시 구조 및 응급처치 외)</t>
  </si>
  <si>
    <t>[한문철의 현장 속으로] 보건업 사무직 정기안전보건교육(안전보호구의 이해와 관리 외)</t>
  </si>
  <si>
    <t>[한문철의 현장 속으로] 보건업 현장근로자 정기안전보건교육(사고 시 구조 및 응급처치 외)</t>
  </si>
  <si>
    <t>[한문철의 현장 속으로] 보건업 현장근로자 정기안전보건교육(안전보호구의 이해와 관리 외)</t>
  </si>
  <si>
    <t>[한문철의 현장 속으로] 서비스업 사무직 정기안전보건교육(사고 시 구조 및 응급처치 외)</t>
  </si>
  <si>
    <t>[한문철의 현장 속으로] 서비스업 사무직 정기안전보건교육(안전보호구의 이해와 관리 외)</t>
  </si>
  <si>
    <t>[한문철의 현장 속으로] 서비스업 현장근로자 정기안전보건교육(사고 시 구조 및 응급처치 외)</t>
  </si>
  <si>
    <t>[한문철의 현장 속으로] 서비스업 현장근로자 정기안전보건교육(안전보호구의 이해와 관리 외)</t>
  </si>
  <si>
    <t>[한문철의 현장 속으로] 연구실 연구활동종사자 안전보건교육(사고 시 구조 및 응급처치 외)</t>
  </si>
  <si>
    <t>[한문철의 현장 속으로] 연구실 연구활동종사자 안전보건교육(안전보호구의 이해와 관리 외)</t>
  </si>
  <si>
    <t>[한문철의 현장 속으로] 유통업 관리감독자 정기안전보건교육</t>
  </si>
  <si>
    <t>[한문철의 현장 속으로] 유통업 사무직 정기안전보건교육(사고 시 구조 및 응급처치 외)</t>
  </si>
  <si>
    <t>[한문철의 현장 속으로] 유통업 사무직 정기안전보건교육(안전보호구의 이해와 관리 외)</t>
  </si>
  <si>
    <t>[한문철의 현장 속으로] 유통업 현장근로자 정기안전보건교육(사고 시 구조 및 응급처치 외)</t>
  </si>
  <si>
    <t>[한문철의 현장 속으로] 유통업 현장근로자 정기안전보건교육(안전보호구의 이해와 관리 외)</t>
  </si>
  <si>
    <t>[한문철의 현장 속으로] 제조업 관리감독자 정기안전보건교육</t>
  </si>
  <si>
    <t>[한문철의 현장 속으로] 제조업 사무직 정기안전보건교육(사고 시 구조 및 응급처치 외)</t>
  </si>
  <si>
    <t>[한문철의 현장 속으로] 제조업 사무직 정기안전보건교육(안전보호구의 이해와 관리 외)</t>
  </si>
  <si>
    <t>[한문철의 현장 속으로] 제조업 현장근로자 정기안전보건교육(사고 시 구조 및 응급처치 외)</t>
  </si>
  <si>
    <t>[한문철의 현장 속으로] 제조업 현장근로자 정기안전보건교육(안전보호구의 이해와 관리 외)</t>
  </si>
  <si>
    <t>[한문철의 현장 속으로] 채용 및 작업내용 변경 시 안전보건교육</t>
  </si>
  <si>
    <t>[한문철의 현장 속으로] 산업안전보건교육 3H 1분기</t>
  </si>
  <si>
    <t>[한문철의 현장 속으로] 산업안전보건교육 3H 2분기</t>
  </si>
  <si>
    <t>[한문철의 현장 속으로] 산업안전보건교육 3H 3분기</t>
  </si>
  <si>
    <t>[한문철의 현장 속으로] 산업안전보건교육 6H 1분기</t>
  </si>
  <si>
    <t>[한문철의 현장 속으로] 산업안전보건교육 6H 4분기</t>
  </si>
  <si>
    <t>[Smile Tomorrow] 고충처리 지침</t>
  </si>
  <si>
    <t>[Smile Tomorrow] 결핵예방교육</t>
  </si>
  <si>
    <t>[Smile Tomorrow] 의료기관 세탁물 관리 규칙과 감염관리 교육-세탁물 취급 시 주의 사항과 처리 시설 장비의 위생관리 방법</t>
  </si>
  <si>
    <t>[Smile Tomorrow] 의료기관 세탁물 관리 규칙과 감염관리 교육-소독약품 사용 시 주의 사항</t>
  </si>
  <si>
    <t>[Smile Tomorrow] 의료기관 세탁물 관리 규칙과 감염관리 교육-개인보호장비 사용 방법</t>
  </si>
  <si>
    <t>[Smile Tomorrow] 의료기관 세탁물 관리 규칙과 감염관리 교육-손 위생 방법</t>
  </si>
  <si>
    <t>[Smile Tomorrow] 책임윤리</t>
  </si>
  <si>
    <t>[Smile Tomorrow] 수술 및 마취 진정관리</t>
  </si>
  <si>
    <t>[Smile Tomorrow] 지표관리</t>
  </si>
  <si>
    <t>[Smile Tomorrow] 시설물 및 위험물 안전 관리</t>
  </si>
  <si>
    <t>[Smile Tomorrow] 의료기관 내 폭언·폭행 예방교육(인권침해)</t>
  </si>
  <si>
    <t>[Smile Tomorrow] 의약품 교육</t>
  </si>
  <si>
    <t>[Smile Tomorrow] 신체 보호대 안전 사용 교육</t>
  </si>
  <si>
    <t>[Smile Tomorrow] 말기 환자 관리 교육</t>
  </si>
  <si>
    <t>[Smile Tomorrow] 환자안전을 위한 투약관리</t>
  </si>
  <si>
    <t>[Smile Tomorrow] 환자권리와 의무교육</t>
  </si>
  <si>
    <t>[Smile Tomorrow] 의료기관 개인정보관리 가이드라인</t>
  </si>
  <si>
    <t>[Smile Tomorrow] 감염관리 교육</t>
  </si>
  <si>
    <t>[Smile Tomorrow] 질 향상과 환자안전</t>
  </si>
  <si>
    <t>[Smile Tomorrow] 개인정보보호 지침</t>
  </si>
  <si>
    <t>[Smile Tomorrow] 근골격계 질환 예방 지침</t>
  </si>
  <si>
    <t>[Smile Tomorrow] 낙상예방 및 관리지침</t>
  </si>
  <si>
    <t>[Smile Tomorrow] 욕창예방 및 관리지침</t>
  </si>
  <si>
    <t>[Smile Tomorrow] 치매예방 및 관리지침</t>
  </si>
  <si>
    <t>[Smile Tomorrow] 감염예방 및 관리지침</t>
  </si>
  <si>
    <t>[Smile Tomorrow] 응급상황 대응지침</t>
  </si>
  <si>
    <t>[Smile Tomorrow] 성폭력 예방 및 대응지침</t>
  </si>
  <si>
    <t>[Smile Tomorrow] 종사자 윤리지침</t>
  </si>
  <si>
    <t>[Smile Tomorrow] 의료법정필수교육 29H</t>
  </si>
  <si>
    <t>[Smile Tomorrow] 공통법정필수교육 5H</t>
  </si>
  <si>
    <t>[Smile Tomorrow] 공통법정필수교육 - 정진 변호사의 직장 내 괴롭힘 금지 교육</t>
  </si>
  <si>
    <t>[Smile Tomorrow] 공통법정필수교육 - 정희정 강사에게 배우는 장애인 인식 개선 교육</t>
  </si>
  <si>
    <t>[Smile Tomorrow] 공통법정필수교육 - 정진 변호사의 개인정보보호 교육</t>
  </si>
  <si>
    <t>[한문철의 현장 속으로] 건설업 관리감독자 정기안전보건교육</t>
  </si>
  <si>
    <t>산업안전보건교육</t>
    <phoneticPr fontId="2" type="noConversion"/>
  </si>
  <si>
    <t>[한문철의 현장 속으로] 채용 및 작업내용 변경 시 안전보건교육 2H</t>
  </si>
  <si>
    <t>[한문철의 현장 속으로] 산업안전보건 하반기 6시간</t>
  </si>
  <si>
    <t>[한문철의 현장 속으로] 산업안전보건 상반기 6시간</t>
  </si>
  <si>
    <t>[한문철의 현장 속으로] 산업안전보건교육 6H 2분기</t>
  </si>
  <si>
    <t>[한문철의 현장 속으로] 산업안전보건교육 하반기 12H</t>
  </si>
  <si>
    <t>[한문철의 현장 속으로] 산업안전보건교육 상반기 12H</t>
  </si>
  <si>
    <t xml:space="preserve">안전하게 업무를 수행할 수 있도록 모든 근로자에게 안전의 중요성을 인식시킨다.
산업안전보건법에 대해 이해하고, 근로자의 역할과 의무를 통해 산업재해를 예방할 수 있다.
산업현장에서 자주 발생하는 사고와 재해 사례를 통해 사고와 질병을 예방할 수 있다.​​ </t>
    <phoneticPr fontId="151" type="noConversion"/>
  </si>
  <si>
    <t>전 임직원​</t>
  </si>
  <si>
    <t>1.안전보호구의 이해와 관리
2.산업안전보건법과 산업재해보상보험법의 이해
3.위험성평가의 이해와 적용
4.업무상 재해와 재해 유형
5.직무스트레스와 감정노동의 예방관리
6.사고 시 구조 및 응급처치
7.근골격계질환 예방과 관리
8.작업안전수칙과 사고 예방</t>
    <phoneticPr fontId="151" type="noConversion"/>
  </si>
  <si>
    <t>1.안전보호구의 이해와 관리
2.근골격계질환 예방과 관리</t>
    <phoneticPr fontId="151" type="noConversion"/>
  </si>
  <si>
    <t>1.사고 시 구조 및 응급처치
2.안전보건표지의 이해와 3대 재해 예방
3.뇌심혈관질환 관리와 예방
4.VDT증후군 예방 및 관리
5.직장 내 괴롭힘 예방과 안전
6.중대재해처벌법과 중대재해 감축 로드맵의 이해</t>
    <phoneticPr fontId="151" type="noConversion"/>
  </si>
  <si>
    <t>1.안전보호구의 이해와 관리
2. 산업안전보건법과 산업재해보상보험법의이해
3. 위험성평가의 이해와 적용
4. 업무상 재해와 재해 유형
5. 직무스트레스와 감정노동의 예방관리
6. 건강검진과 관리</t>
    <phoneticPr fontId="151" type="noConversion"/>
  </si>
  <si>
    <t>1.근골격계질환 예방과 관리	 	 
2.유해·위험화학물질과 작업안전	 	 
3.정리 정돈과 사고 예방	 	 
4.위험기계기구 작업안전과 사고 예방	 	 
5.소음성 난청의 예방관리	 	 
6.교통안전과 스마트폰 사고 예방</t>
    <phoneticPr fontId="151" type="noConversion"/>
  </si>
  <si>
    <t>1. 안전보호구의 이해와 관리	 	 
2. 산업안전보건법과 산업재해보상보험법의이해	 	 
3. 위험성평가의 이해와 적용	 	 
4. 업무상 재해와 재해 유형	 	 
5. 직무스트레스와 감정노동의 예방관리	 	 
6. 건강검진과 관리</t>
    <phoneticPr fontId="151" type="noConversion"/>
  </si>
  <si>
    <t>1. 안전심리와 휴먼에러	 	 
2. 작업안전수칙과 사고 예방	 	 
3. 전기작업안전과 사고 예방	 	 
4. 화재예방과 화재 시 대처법	 	 
5. 직업병과 산업보건	 	 
6. 근로자 건강관리와 건강증진</t>
    <phoneticPr fontId="151" type="noConversion"/>
  </si>
  <si>
    <t>1. 사고 시 구조 및 응급처치	 	 
2. 안전보건표지의 이해와 3대 재해 예방	 	 
3. 뇌심혈관질환 관리와 예방	 	 
4. VDT증후군 예방 및 관리	 	 
5. 직장 내 괴롭힘 예방과 안전	 	 
6. 중대재해처벌법과 중대재해 감축 로드맵의 이해</t>
    <phoneticPr fontId="151" type="noConversion"/>
  </si>
  <si>
    <t>[한문철의 현장 속으로] 산업안전보건교육 3H 4분기</t>
    <phoneticPr fontId="151" type="noConversion"/>
  </si>
  <si>
    <t>1. 건강검진과 관리	 	 
2. 직무스트레스와 감정노동의 예방관리	 	 
3. 중대재해처벌법과 중대재해 감축 로드맵의 이해</t>
    <phoneticPr fontId="151" type="noConversion"/>
  </si>
  <si>
    <t>1. 유해·위험화학물질과 작업안전	 	 
2. 산업안전보건법과 산업재해보상보험법의이해	 	 
3. 위험성평가의 이해와 적용</t>
    <phoneticPr fontId="151" type="noConversion"/>
  </si>
  <si>
    <t>1. 업무상 재해와 재해 유형	 	 
2. 직장 내 괴롭힘 예방과 안전	 	 
3. 사고 시 구조 및 응급처치</t>
    <phoneticPr fontId="151" type="noConversion"/>
  </si>
  <si>
    <t>1. VDT증후군 예방 및 관리	 	 
2. 근골격계질환 예방과 관리	 	 
3. 안전보건표지의 이해와 3대 재해 예방</t>
    <phoneticPr fontId="151" type="noConversion"/>
  </si>
  <si>
    <t>1. 안전보호구의 이해와 관리	 	 
2. 산업안전보건법과 산업재해보상보험법의이해	 	 
3. 위험성평가의 이해와 적용	 	 
4. 업무상 재해와 재해 유형	 	 
5. 직무스트레스와 감정노동의 예방관리	 	 
6. 건강검진과 관리	 	 
7. 근골격계질환 예방과 관리	 	 
8. 유해·위험화학물질과 작업안전	 	 
9. 정리 정돈과 사고 예방	 	 
10. 위험기계기구 작업안전과 사고 예방	 	 
11. 소음성 난청의 예방관리	 	 
12. 교통안전과 스마트폰 사고 예방</t>
    <phoneticPr fontId="151" type="noConversion"/>
  </si>
  <si>
    <t>1. 사고 시 구조 및 응급처치	 	 
2. 안전보건표지의 이해와 3대 재해 예방	 	 
3. 뇌심혈관질환 관리와 예방	 	 
4. VDT증후군 예방 및 관리	 	 
5. 직장 내 괴롭힘 예방과 안전	 	 
6. 중대재해처벌법과 중대재해 감축 로드맵의 이해	 	 
7. 안전심리와 휴먼에러	 	 
8. 작업안전수칙과 사고 예방	 	 
9. 전기작업안전과 사고 예방	 	 
10. 화재예방과 화재 시 대처법	 	 
11. 직업병과 산업보건	 	 
12. 근로자 건강관리와 건강증진</t>
    <phoneticPr fontId="151" type="noConversion"/>
  </si>
  <si>
    <t>1. 안전보호구의 이해와 관리	 	 
2. 산업안전보건법과 산업재해보상보험법의이해	 	 
3. 정리 정돈과 사고 예방	 	 
4. 업무상 재해와 재해 유형	 	 
5. 화학물질 등록 및 관리법규의 이해	 	 
6. 건강검진과 관리</t>
    <phoneticPr fontId="151" type="noConversion"/>
  </si>
  <si>
    <t>1. 사고 시 구조 및 응급처치	 	 
2. 안전심리와 휴먼에러	 	 
3. 유해·위험화학물질과 작업안전	 	 
4. VDT증후군 예방 및 관리	 	 
5. 연구실 안전보건관리	 	 
6. 연구실 안전과 법규의 이해</t>
    <phoneticPr fontId="151" type="noConversion"/>
  </si>
  <si>
    <t>1. 안전보호구의 이해와 관리	 	 
2. 산업안전보건법과 산업재해보상보험법의이해	 	 
3. 위험성평가의 이해와 적용	 	 
4. 업무상 재해와 재해 유형	 	 
5. 직무스트레스와 감정노동의 예방관리	 	 
6. 건강검진과 관리	 	 
7. 근골격계질환 예방과 관리	 	 
8. 유해·위험화학물질과 작업안전	 	 
9. 정리 정돈과 사고 예방	 	 
10. 위험기계기구 작업안전과 사고 예방	 	 
11. 소음성 난청의 예방관리	 	 
12. 하절기 및 동절기 재해예방과 안전</t>
    <phoneticPr fontId="151" type="noConversion"/>
  </si>
  <si>
    <t>1. 사고 시 구조 및 응급처치	 	 
2. 산업안전보건법과 산업재해보상보험법의이해	 	 
3. 위험성평가의 이해와 적용	 	 
4. 관리감독자의 역할과 안전리더십	 	 
5. 밀폐공간 작업안전과 사고 예방	 	 
6. 중대재해처벌법과 중대재해 감축 로드맵의 이해	 	 
7. 전기작업안전과 사고 예방	 	 
8. 작업안전수칙과 사고 예방</t>
    <phoneticPr fontId="151" type="noConversion"/>
  </si>
  <si>
    <t>1. 사고 시 구조 및 응급처치	 	 
2. 산업안전보건법과 산업재해보상보험법의이해	 	 
3. 위험성평가의 이해와 적용	 	 
4. 관리감독자의 역할과 안전리더십	 	 
5. 직무스트레스와 감정노동의 예방관리	 	 
6. 중대재해처벌법과 중대재해 감축 로드맵의 이해	 	 
7. 전기작업안전과 사고 예방	 	 
8. 안전 커뮤니케이션과 사고 예방</t>
    <phoneticPr fontId="151" type="noConversion"/>
  </si>
  <si>
    <t>1. 사고 시 구조 및 응급처치	 	 
2. 안전보건표지의 이해와 3대 재해 예방	 	 
3. 뇌심혈관질환 관리와 예방	 	 
4. 밀폐공간 작업안전과 사고 예방	 	 
5. 직장 내 괴롭힘 예방과 안전	 	 
6. 중대재해처벌법과 중대재해 감축 로드맵의 이해	 	 
7. 안전심리와 휴먼에러	 	 
8. 작업안전수칙과 사고 예방	 	 
9. 전기작업안전과 사고 예방	 	 
10. 화재예방과 화재 시 대처법	 	 
11. 중량물 취급작업과 사고 예방	 	 
12. 입식 작업자의 건강장해 예방</t>
    <phoneticPr fontId="151" type="noConversion"/>
  </si>
  <si>
    <t>1. 안전보호구의 이해와 관리	 	 
2. 산업안전보건법과 산업재해보상보험법의이해	 	 
3. 위험성평가의 이해와 적용	 	 
4. 업무상 재해와 재해 유형	 	 
5. 직무스트레스와 감정노동의 예방관리	 	 
6. 건강검진과 관리	 	 
7. 근골격계질환 예방과 관리	 	 
8. 유해·위험화학물질과 작업안전	 	 
9. 정리 정돈과 사고 예방	 	 
10. 위험기계기구 작업안전과 사고 예방	 	 
11. 소음성 난청의 예방관리	 	 
12. 피로와 만성피로 예방관리</t>
    <phoneticPr fontId="151" type="noConversion"/>
  </si>
  <si>
    <t>1. 안전보호구의 이해와 관리	 	 
2. 산업안전보건법과 산업재해보상보험법의이해	 	 
3. 위험성평가의 이해와 적용	 	 
4. 업무상 재해와 재해 유형	 	 
5. 직무스트레스와 감정노동의 예방관리	 	 
6. 건강검진과 관리	 	 
7. 근골격계질환 예방과 관리	 	 
8. 유해·위험화학물질과 작업안전	 	 
9. 정리 정돈과 사고 예방	 	 
10. 위험기계기구 작업안전과 사고 예방	 	 
11. 소음성 난청의 예방관리	 	 
12. 보건업 근로자의 보건관리</t>
    <phoneticPr fontId="151" type="noConversion"/>
  </si>
  <si>
    <t>1. 사고 시 구조 및 응급처치	 	 
2. 안전보건표지의 이해와 3대 재해 예방	 	 
3. 뇌심혈관질환 관리와 예방	 	 
4. 밀폐공간 작업안전과 사고 예방	 	 
5. 직장 내 괴롭힘 예방과 안전	 	 
6. 중대재해처벌법과 중대재해 감축 로드맵의 이해	 	 
7. 안전심리와 휴먼에러	 	 
8. 작업안전수칙과 사고 예방	 	 
9. 병원체에 의한 건강장해 예방	 	 
10. 감염병 예방관리	 	 
11. 의료방사선 안전관리	 	 
12. 보건업 근로자의 안전관리</t>
    <phoneticPr fontId="151" type="noConversion"/>
  </si>
  <si>
    <t>1. 사고 시 구조 및 응급처치	 	 
2. 산업안전보건법과 산업재해보상보험법의이해	 	 
3. 위험성평가의 이해와 적용	 	 
4. 관리감독자의 역할과 안전리더십	 	 
5. 보건업 안전보건관리체계의 구축	 	 
6. 중대재해처벌법과 중대재해 감축 로드맵의 이해	 	 
7. 병원체에 의한 건강장해 예방	 	 
8. 감염병 예방관리</t>
    <phoneticPr fontId="151" type="noConversion"/>
  </si>
  <si>
    <t>[한문철의 현장 속으로] 기타업 현장근로자 정기안전보건교육(사고 시 구조 및 응급처치 외)</t>
    <phoneticPr fontId="151" type="noConversion"/>
  </si>
  <si>
    <t>1. 사고 시 구조 및 응급처치	 	 
2. 안전보건표지의 이해와 3대 재해 예방	 	 
3. 뇌심혈관질환 관리와 예방	 	 
4. 밀폐공간 작업안전과 사고 예방	 	 
5. 직장 내 괴롭힘 예방과 안전	 	 
6. 중대재해처벌법과 중대재해 감축 로드맵의 이해	 	 
7. 안전심리와 휴먼에러	 	 
8. 작업안전수칙과 사고 예방	 	 
9. 운반용 하역기계 작업안전과 사고 예방	 	 
10. 안전가시설 작업안전과 사고 예방	 	 
11. 직업병과 산업보건	 	 
12. 옥외작업자 건강장해 예방</t>
    <phoneticPr fontId="151" type="noConversion"/>
  </si>
  <si>
    <t>1. 사고 시 구조 및 응급처치	 	 
2. 산업안전보건법과 산업재해보상보험법의이해	 	 
3. 위험성평가의 이해와 적용	 	 
4. 관리감독자의 역할과 안전리더십	 	 
5. 운반용 하역기계 작업안전과 사고 예방	 	 
6. 중대재해처벌법과 중대재해 감축 로드맵의 이해	 	 
7. 안전가시설 작업안전과 사고 예방	 	 
8. 작업안전수칙과 사고 예방</t>
    <phoneticPr fontId="151" type="noConversion"/>
  </si>
  <si>
    <t>[한문철의 현장 속으로] 서비스업 관리감독자 정기안전보건교육</t>
    <phoneticPr fontId="151" type="noConversion"/>
  </si>
  <si>
    <t>[The 안전] 특별안전교육_38. 가연물이 있는 장소에서 하는 화재위험작업</t>
  </si>
  <si>
    <t>[The 안전] 특별안전교육_36. 로봇작업</t>
  </si>
  <si>
    <t>[The 안전] 특별안전교육_35. 허가 및 관리 대상 유해물질의 제조 또는 취급작업</t>
  </si>
  <si>
    <t>[The 안전] 특별안전교육_34. 밀폐공간에서의 작업</t>
  </si>
  <si>
    <t>[The 안전] 특별안전교육_31. 보일러의 설치 및 취급작업</t>
  </si>
  <si>
    <t>[The 안전] 특별안전교육_17. 전압이 75볼트 이상인 정전 및 활선작업</t>
  </si>
  <si>
    <t>[The 안전] 특별안전교육_14. 1톤 이상의 크레인을 사용하는 작업</t>
  </si>
  <si>
    <t>[The 안전] 특별안전교육_13. 운반용 등 하역기계를 5대 이상 보유한 사업장에서의 해당 기계로 하는 작업</t>
  </si>
  <si>
    <t>[The 안전] 특별안전교육_7. 화학설비의 탱크 내 작업</t>
  </si>
  <si>
    <t>[The 안전] 특별안전교육_5. 액화석유가스 수소가스 등 인화성 가스 또는 폭발성 물질 중 가스의 방생장치 취급작업</t>
  </si>
  <si>
    <t>[The 안전] 특별안전교육_3. 밀폐된 장소에서 하는 용접작업 또는 습한 장소에서 하는 전기용접 작업</t>
  </si>
  <si>
    <t>[The 안전] 특별안전교육_2. 아세틸렌 용접장치 또는 가스집합 용접장치를 사용하는 금속의 용접·용단 또는 가열작업</t>
  </si>
  <si>
    <t>[Smile Tomorrow] 공통법정필수교육 - 정진 변호사의 직장 내 성희롱 예방교육</t>
    <phoneticPr fontId="2" type="noConversion"/>
  </si>
  <si>
    <t>[Smile Tomorrow] 공공기관 법정 - 자금세탁방지 교육</t>
  </si>
  <si>
    <t>[Smile Tomorrow] 공공기관 법정 - 지능정보 서비스 과의존 예방교육</t>
  </si>
  <si>
    <t>[Smile Tomorrow] 공공기관 법정 - 갑질예방교육</t>
  </si>
  <si>
    <t>[Smile Tomorrow] 공공기관 법정 - 공직자이해충돌방지법</t>
  </si>
  <si>
    <t>[Smile Tomorrow] 공공기관 법정 - 부패방지교육(청탁금지법)</t>
  </si>
  <si>
    <t>[Smile Tomorrow] 공공기관 법정 - 인권침해방지교육</t>
  </si>
  <si>
    <t>[Smile Tomorrow] 공공기관 법정 - 양성평등교육</t>
  </si>
  <si>
    <t>[Smile Tomorrow] 공공기관 법정 - 청렴교육</t>
  </si>
  <si>
    <t>[Smile Tomorrow] 공공기관 법정 - 4대 폭력 예방교육 성매매</t>
  </si>
  <si>
    <t>[Smile Tomorrow] 공공기관 법정 - 4대 폭력 예방교육 성희롱</t>
  </si>
  <si>
    <t>[Smile Tomorrow] 공공기관 법정 - 4대 폭력 예방교육 성폭력</t>
  </si>
  <si>
    <t>[Smile Tomorrow] 공공기관 법정의무교육 12H</t>
  </si>
  <si>
    <t>특별안전</t>
  </si>
  <si>
    <t>특수형태근로종사</t>
  </si>
  <si>
    <t>[The 안전] 특수형태근로종사자 안전보건교육_가전제품 설치·수리원의 안전보건</t>
  </si>
  <si>
    <t>[The 안전] 특수형태근로종사자 안전보건교육_방문점검원의 안전보건</t>
  </si>
  <si>
    <t>[The 안전] 특수형태근로종사자 안전보건교육_방문판매원의 안전보건</t>
  </si>
  <si>
    <t>[The 안전] 특수형태근로종사자 안전보건교육_보험설계사의 안전보건</t>
  </si>
  <si>
    <t>[The 안전] 특수형태근로종사자 안전보건교육_소프트웨어 프리랜서 개발자의 안전보건</t>
  </si>
  <si>
    <t>[The 안전] 특수형태근로종사자 안전보건교육_캐디의 안전보건</t>
  </si>
  <si>
    <t>[The 안전] 특수형태근로종사자 안전보건교육_퀵서비스기사의 안전보건</t>
  </si>
  <si>
    <t>[The 안전] 특수형태근로종사자 안전보건교육_택배기사의 안전보건</t>
  </si>
  <si>
    <t>202401</t>
  </si>
  <si>
    <t>산업안전보건법에서 규정하는 유해하고 위험하다고 판단되는 작업과 산업재해를 방지하기 위한 특별안전보건교육 과정입니다.</t>
  </si>
  <si>
    <t>특수형태근로종사자 안전보건교육은 산업안전보건법에서 규정하는 유해하고 위험하다고 판단되는 작업과 산업재해를 방지하기 위한 특정한 과목에 대한 안전교육과정입니다.</t>
  </si>
  <si>
    <t>유해하거나 위험한 작업(산안법 시행규칙 별표5 제1호 라목에 해당하는 39개 작업)에 채용 및 그 작업으로 작업내용을 변경된 사람</t>
  </si>
  <si>
    <t>한국표준직업분류표의 세분류에 따른 가전제품 설치 및 수리원으로서 가전제품을 배송, 설치 및 시운전하여 작동상태를 확인하는 사람</t>
  </si>
  <si>
    <t>「방문판매 등에 관한 법률」 제2조제2호 또는 제8호의 방문판매원이나 후원방문판매원으로서 고용노동부장관이 정하는 기준에 따라 상시적으로 방문판매업무를 하는 사람</t>
  </si>
  <si>
    <t>「보험업법」 제83조제1항제1호에 따른 보험설계사 「우체국예금ㆍ보험에 관한 법률」에 따른 우체국보험의 모집을 전업(專業)으로 하는 사람</t>
  </si>
  <si>
    <t>「소프트웨어 진흥법」에 따른 소프트웨어사업에서 노무를 제공하는 소프트웨어기술자</t>
  </si>
  <si>
    <t>「체육시설의 설치ㆍ이용에 관한 법률」 제7조에 따라 직장체육시설로 설치된 골프장 또는 같은 법 제19조에 따라 체육시설업의 등록을 한 골프장에서 골프경기를 보조하는 골프장 캐디</t>
  </si>
  <si>
    <t>한국표준직업분류표의 세분류에 따른 택배원으로서 고용노동부장관이 정하는 기준에 따라 주로 하나의 퀵서비스업자로부터 업무를 의뢰받아 배송 업무를 하는 사람</t>
  </si>
  <si>
    <t>한국표준직업분류표의 세분류에 따른 택배원으로서 택배사업(소화물을 집화ㆍ수송 과정을 거쳐 배송하는 사업을 말한다)에서 집화 또는 배송 업무를 하는 사람</t>
  </si>
  <si>
    <t>「화물자동차 운수사업법」에 따른 화물차주로서 다음 각 목의 어느 하나에 해당하는 사람</t>
  </si>
  <si>
    <t>특별교육에 대해 학습하고, 주요 재해 및 조치사항, 위험요인 및 안전대책 등을 학습함으로 안전과 보건을 유지하고, 증진할 수 있다.</t>
  </si>
  <si>
    <t>특수형태근로종사자 중 가전제품 설치 수리원의 안전보건에 대해 학습하고, 주요 재해 및 조치사항, 위험요인 및 안전대책 등을 학습함으로써 안전과 보건을 유지하고, 증진할 수 있다.</t>
  </si>
  <si>
    <t>특수형태근로종사자 중 방문점검원의 안전보건에 대해 학습하고, 주요 재해 및 조치사항, 위험요인 및 안전대책 등을 학습함으로써 안전과 보건을 유지하고, 증진할 수 있다.</t>
  </si>
  <si>
    <t>특수형태근로종사자 중 방문판매원의 안전보건에 대해 학습하고, 주요 재해 및 조치사항, 위험요인 및 안전대책 등을 학습함으로써 안전과 보건을 유지하고, 증진할 수 있다.</t>
  </si>
  <si>
    <t>특수형태근로종사자 중 보험설계사의 안전보건에 대해 학습하고, 주요 재해 및 조치사항, 위험요인 및 안전대책 등을 학습함으로써 안전과 보건을 유지하고, 증진할 수 있다.</t>
  </si>
  <si>
    <t>특수형태근로종사자 중 소프트웨어 프리랜서 개발자의 안전보건에 대해 학습하고, 주요 재해 및 조치사항, 위험요인 및 안전대책 등을 학습함으로써 안전과 보건을 유지하고, 증진할 수 있다.</t>
  </si>
  <si>
    <t>특수형태근로종사자 중 캐디의 안전보건에 대해 학습하고, 주요 재해 및 조치사항, 위험요인 및 안전대책 등을 학습함으로써 안전과 보건을 유지하고, 증진할 수 있다.</t>
  </si>
  <si>
    <t>특수형태근로종사자 중 퀵서비스기사의 안전보건에 대해 학습하고, 주요 재해 및 조치사항, 위험요인 및 안전대책 등을 학습함으로써 안전과 보건을 유지하고, 증진할 수 있다.</t>
  </si>
  <si>
    <t>특수형태근로종사자 중 택배기사의 안전보건에 대해 학습하고, 주요 재해 및 조치사항, 위험요인 및 안전대책 등을 학습함으로써 안전과 보건을 유지하고, 증진할 수 있다.</t>
  </si>
  <si>
    <t>특수형태근로종사자 중 화물차주의 안전보건에 대해 학습하고, 주요 재해 및 조치사항, 위험요인 및 안전대책 등을 학습함으로써 안전과 보건을 유지하고, 증진할 수 있다.</t>
  </si>
  <si>
    <t>1. 전기 위험성 알기, 안전보호구의 이해와 관리
2. 전기 안전작업방법-정전작업, 근골격계질환과 뇌심혈관질환 예방
3. 전기 안전작업방법-활선작업, 위험기계기구와 작업안전
4. 전기기기 안전점검하기, 사고시 응급처치</t>
  </si>
  <si>
    <t>1. 고기압 건강재해예방, 안전보호구의 이해와 관리
2. 고기압 작업 방법, 근골격계질환과 뇌심혈관질환 예방
3. 보호구 사용관리, 위험기계기구와 작업안전
4. 고기압 이상 시 응급조치, 사고시 응급처치</t>
  </si>
  <si>
    <t>1. 용접 유해에 대한 건강장해예방, 안전보호구의 이해와 관리
2. 용접작업 취급 기기 점검, 근골격계질환과 뇌심혈관질환 예방
3. 용접작업 안전작업방법, 위험기계기구와 작업안전
4. 화기작업 시 화재예방, 사고시 응급처치</t>
  </si>
  <si>
    <t>1. 보일러 계측기 안전점검, 안전보호구의 이해와 관리
2. 열에너지 관리와 보일러 방호장치, 근골격계질환과 뇌심혈관질환 예방
3. 보일러 관리 및 안전작업방법, 위험기계기구와 작업안전
4. 사고 시 조치사항, 사고시 응급처치</t>
  </si>
  <si>
    <t>1. 산소측정 및 작업환경, 안전보호구의 이해와 관리
2. 사고 시 응급조치 및 비상 시 구출, 근골격계질환과 뇌심혈관질환 예방
3. 보호구 착용 및 사용방법, 위험기계기구와 작업안전
4. 밀폐공간 작업안전, 사고시 응급처치</t>
  </si>
  <si>
    <t>1. 유해화학물질 바로 알기, 안전보호구의 이해와 관리
2. 유해물질 건강장해예방, 근골격계질환과 뇌심혈관질환 예방
3. 국소배기장치 바르게 알기, 위험기계기구와 작업안전
4. 유해물질 안전작업하기, 사고시 응급처치</t>
  </si>
  <si>
    <t>1. 로봇작업안전, 안전보호구의 이해와 관리
2. 로봇작업 안전장치, 근골격계질환과 뇌심혈관질환 예방
3. 로봇작업 안전기준, 위험기계기구와 작업안전
4. 산업용 로봇 안전검사 기준, 사고시 응급처치</t>
  </si>
  <si>
    <t>1. 화기작업 절차, 안전보호구의 이해와 관리
2. 위험물 보관 및 관리, 근골격계질환과 뇌심혈관질환 예방
3. 인화성 액체 인근 안전작업, 위험기계기구와 작업안전
4. 화재감시자 역할 알기, 사고시 응급처치</t>
  </si>
  <si>
    <t>1. 밀폐공간 용접안전작업방법, 안전보호구의 이해와 관리
2. 밀폐공간 환기방법, 근골격계질환과 뇌심혈관질환 예방
3. 용접작업 환경 점검, 위험기계기구와 작업안전
4. 질식사고 조치방법, 위험기계기구와 작업안전</t>
  </si>
  <si>
    <t>1. 위험물 바로 알기, 안전보호구의 이해와 관리
2. 위험물 취급 안전, 근골격계질환과 뇌심혈관질환 예방
3. 화학사고 대응하기, 위험기계기구와 작업안전
4. 위험에 대한 안전대책, 사고시 응급처치</t>
  </si>
  <si>
    <t>1. 인화성, 폭발성 가스의 이해, 안전보호구의 이해와 관리
2. 가스별 안전검사, 근골격계질환과 뇌심혈관질환 예방
3. 고압가스 설비 취급, 위험기계기구와 작업안전
4. 가스 사용시설 점검, 사고시 응급처치</t>
  </si>
  <si>
    <t>1. 안전장치 점검하기, 안전보호구의 이해와 관리
2. 탱크 환경관리하기, 근골격계질환과 뇌심혈관질환 예방
3. 개인보호구 관리 및 응급조치하기, 위험기계기구와 작업안전
4. 탱크 내 안전작업하기, 사고시 응급처치</t>
  </si>
  <si>
    <t>1. 가전제품설치수리원의 안전보건1
2. 가전제품설치수리원의 안전보건2</t>
  </si>
  <si>
    <t>1. 방문점검원의 안전보건1
2. 방문점검원의 안전보건2</t>
  </si>
  <si>
    <t>1. 방문판매원의 안전보건1
2. 방문판매원의 안전보건2</t>
  </si>
  <si>
    <t>1. 보험설계사의 안전보건1
2. 보험설계사의 안전보건2</t>
  </si>
  <si>
    <t>1. 소프트웨어 프리랜서 개발자의 안전보건1
2. 소프트웨어 프리랜서 개발자의 안전보건2</t>
  </si>
  <si>
    <t>1. 캐디의 안전보건1
2. 캐디의 안전보건2</t>
  </si>
  <si>
    <t>1. 퀵서비스기사의 안전보건1
2. 퀵서비스기사의 안전보건2</t>
  </si>
  <si>
    <t>1. 택배기사의 안전보건1
2. 택배기사의 안전보건2</t>
  </si>
  <si>
    <t>1. 화물차주의 안전보건1
2. 화물차주의 안전보건2</t>
  </si>
  <si>
    <t>[Smile Tomorrow] 노인학대 신고의무자 교육(노인인권보호 지침)</t>
    <phoneticPr fontId="151" type="noConversion"/>
  </si>
  <si>
    <t>[Smile Tomorrow] 공통법정필수교육 - 공인노무사 곽동환이 알려주는 퇴직연금 교육</t>
    <phoneticPr fontId="151" type="noConversion"/>
  </si>
  <si>
    <t>1	종사자 윤리지침
2	성폭력 예방 및 대응지침
3	응급상황 대응지침
4	감염예방 및 관리지침
5	치매예방 및 관리지침
6	욕창예방 및 관리지침
7	낙상예방 및 관리지침
8	노인학대 신고의무자 교육(노인인권보호 지침)
9	근골격계 질환 예방 지침
10	개인정보보호 지침
11	질 향상과 환자안전
12	감염관리 교육
13	의료기관 개인정보관리 가이드라인
14	환자권리와 의무교육
15	환자안전을 위한 투약관리
16	말기 환자 관리 교육
17	신체 보호대 안전 사용 교육
18	의약품 교육
19	의료기관 내 폭언·폭행 예방교육(인권침해)
20	시설물 및 위험물 안전 관리
21	지표관리
22	수술 및 마취 진정관리
23	책임윤리
24	의료기관 세탁물 관리 규칙과 감염관리 교육-손 위생 방법
25	의료기관 세탁물 관리 규칙과 감염관리 교육-개인보호장비 사용 방법
26	의료기관 세탁물 관리 규칙과 감염관리 교육-소독약품 사용 시 주의 사항
27	의료기관 세탁물 관리 규칙과 감염관리 교육-세탁물 취급 시 주의 사항과 처리 시설 장비의 위생관리 방법
28	결핵예방교육
29	고충처리 지침</t>
    <phoneticPr fontId="151" type="noConversion"/>
  </si>
  <si>
    <t>"학습하기 1. 윤리위원회의 역할 
학습하기 2. 윤리위원회의 구성 
학습하기 3. 병원윤리위원회의 운영 모델 
학습하기 4. 윤리상담 팀 운영 모델 제시안"
"학습하기 1. 손 위생 수행의 필요성
학습하기 2. 손 위생 수행 시점
학습하기 3. 손 소독 제제 선택 기준
학습하기 4. 손 소독 수행 절차"
"학습하기 1. 개인보호장비의 종류
학습하기 2. 장갑의 착용 및 교환"
"학습하기 1. 약품 관리 방법 및 소독 시 주의 사항
학습하기 2. 소독 약품의 종류와 사용 시 주의 사항"
"학습하기 1. 세탁물의 세척 및 소독 일반 원칙
학습하기 2. 의료기관에서의 세탁물 관리 방법
학습하기 3. 세탁물 처리업자의 시설 및 장비 기준"
"학습하기 1. 결핵의 감염 경로
학습하기 2. 결핵 증상 및 진단
학습하기 3. 결핵 치료 및 감염관리의 중요성"
"학습하기 1. 재가기관 평가 - 고충처리 관련 신설 내용
학습하기 2. 평가 기준과 평가 방법
학습하기 3. 고충처리지침 교육 근거 법령"</t>
    <phoneticPr fontId="151" type="noConversion"/>
  </si>
  <si>
    <t>1. 성폭력의 정의와 발생 구조를 파악한다.
2. 성폭력의 유형을 알아본다.
3. 성폭력 피해자의 보호 및 지원 제도를 파악한다.
4. 성폭력을 예방하기 위한 조직 문화를 살펴본다.</t>
    <phoneticPr fontId="151" type="noConversion"/>
  </si>
  <si>
    <t>학습하기 1. 성폭력의 개념과 발생 구조
학습하기 2. 성폭력의 유형
학습하기 3. 피해자의 보호 및 지원 제도
학습하기 4. 성폭력 예방 방법</t>
    <phoneticPr fontId="151" type="noConversion"/>
  </si>
  <si>
    <t>1. 성희롱에 대한 고정관념을 파악하고 성 불평등에 대해 이해한다.
2. 성희롱의 정의와 발생 구조를 이해한다.
3. 조직 내 성희롱 사건이 발생하였을 때 처리 절차를 알아본다.
4. 2차 피해 방지를 위한 조직 문화를 살펴본다.</t>
    <phoneticPr fontId="151" type="noConversion"/>
  </si>
  <si>
    <t>학습하기 1. 성희롱에 대한 편견
학습하기 2. 성희롱의 개념
학습하기 3. 성희롱 사건 처리 절차
학습하기 4. 2차 피해 방지를 위한 플랜</t>
    <phoneticPr fontId="151" type="noConversion"/>
  </si>
  <si>
    <t>1. 성매매 방지법이 만들어지게 된 배경을 이해한다.
2. 성매매의 구조적 문제를 이해한다.
3. 성매매가 젠더기반폭력인 이유를 이해한다.
4. 성매매 산업이 사회에 미치는 영향을 파악한다.
5. 탈성매매를 위한 지원 제도와 성매매 근절의 방향성을 알아본다.</t>
    <phoneticPr fontId="151" type="noConversion"/>
  </si>
  <si>
    <t>학습하기 1. 성매매 방지법
학습하기 2. 성매매의 구조적 문제
학습하기 3. 젠더기반폭력
학습하기 4. 성매매 산업의 사회적 영향
학습하기 5. 탈성매매를 위한 지원
학습하기 6. 성매매 근절을 위한 플랜</t>
    <phoneticPr fontId="151" type="noConversion"/>
  </si>
  <si>
    <t>1. 청탁금지의 개념을 이해한다.
2. 「청탁금지법」의 적용 대상과 부정청탁 금지 행위를 살펴본다.
3. 「부패방지 및 국민권익위원회 설치와 운영에 관한 법률」에 근거한 「공직자의 행동강령」의 내용을 파악한다. 
4. 「이해충돌방지법」의 규정 내용을 확인한다.</t>
    <phoneticPr fontId="151" type="noConversion"/>
  </si>
  <si>
    <t>학습하기 1. 「청탁금지법」
학습하기 2. 「공직자의 행동강령」
학습하기 3. 「이해충돌방지법」</t>
    <phoneticPr fontId="151" type="noConversion"/>
  </si>
  <si>
    <t>1. 성인지감수성의 개념을 이해한다.
2. 성인지감수성이 사회 및 조직에 미치는 영향을 파악한다.
3. 일상에서 상대방을 존중할 수 있는 방법을 알아본다.</t>
    <phoneticPr fontId="151" type="noConversion"/>
  </si>
  <si>
    <t>학습하기 1. 성인지 감수성
학습하기 2. 성인지 관점 
학습하기 3. 성평등한 조직문화의 중요성 
학습하기 4. 성희롱과 성폭력을 바라보는 관점 
학습하기 5. 일상에서의 경계 존중 실천</t>
    <phoneticPr fontId="151" type="noConversion"/>
  </si>
  <si>
    <t>1. 인권의 개념과 특성을 이해한다.
2. 기업에서 존중되어야 할 인권 목록을 파악하고 인권경영과 사회책임경영에 대해 이해한다.
3. 공공기관 인권경영 매뉴얼에 대해 알아본다.</t>
    <phoneticPr fontId="151" type="noConversion"/>
  </si>
  <si>
    <t xml:space="preserve">학습하기 1. 인권경영
학습하기 2. 주요 국제규범 및 가이드라인 
학습하기 3. 공공기관 인권경영 매뉴얼 </t>
    <phoneticPr fontId="151" type="noConversion"/>
  </si>
  <si>
    <t>1. 「청탁금지법」의 목적을 파악하고 「청탁금지법」의 필요성을 이해한다.
2. 「청탁금지법」에서 규정하는 의무와 금지 행위를 알아본다.
3. 「청탁금지법」의 규정 위반 시 조치 내용을 알아본다.</t>
    <phoneticPr fontId="151" type="noConversion"/>
  </si>
  <si>
    <t>학습하기 1. 「청탁금지법」 현황
학습하기 2. 「청탁금지법」의 규정 내용</t>
    <phoneticPr fontId="151" type="noConversion"/>
  </si>
  <si>
    <t>1. 「이해충돌방지법」의 입법 추진 배경과 적용되는 대상을 알아본다.
2. 「이해충돌방지법」에서 규정하는 의무와 금지 행위를 알아본다.
3. 「이해충돌방지법」의 규정 위반 시 조치 내용을 알아본다.</t>
    <phoneticPr fontId="151" type="noConversion"/>
  </si>
  <si>
    <t>학습하기 1. 「이해충돌방지법」입법 추진 배경
학습하기 2. 「이해충돌방지법」의 규정 내용</t>
    <phoneticPr fontId="151" type="noConversion"/>
  </si>
  <si>
    <t>1. 「공공분야 갑질 근절을 위한 가이드라인」을 통해 갑질의 개념과 갑질의 판단 기준을 알아본다.
2. 갑질 사례를 통해 갑질의 유형을 알아본다.
3. 갑질 발생 시 처리 요령을 알아본다.</t>
    <phoneticPr fontId="151" type="noConversion"/>
  </si>
  <si>
    <t>학습하기 1. 현행법령상 갑질 관련 주요 규정
학습하기 2. 갑질의 개념과 갑질의 판단 기준
학습하기 3. 갑질의 유형과 예시</t>
    <phoneticPr fontId="151" type="noConversion"/>
  </si>
  <si>
    <t>1. 스마트폰 과의존의 개념을 알아본다.
2. 스마트폰 중독으로 나타나는 문제를 알아보고 문제를 해결하기 위한 방안을 살펴본다.
3. 스마트폰 사용자를 위한 개인정보보호 수칙 10가지를 살펴본다.</t>
    <phoneticPr fontId="151" type="noConversion"/>
  </si>
  <si>
    <t>학습하기 1. 스마트폰 과의존
학습하기 2. 스마트폰 과의존의 문제점
학습하기 3. 스마트폰 중독으로 나타나는 현상
학습하기 4. 건강한 스마트 라이프를 위한 플랜</t>
    <phoneticPr fontId="151" type="noConversion"/>
  </si>
  <si>
    <t>1. 자금세탁의 개념을 이해하고 절차 및 규제체계를 파악한다.
2. 의심거래보고제도의 요건과 보고 방법 및 절차를 알아본다.
3. 고액현금거래보고제도의 요건과 보고 방법 및 절차를 알아본다.
4. 고객확인제도의 의의 및 요건을 알아본다. 입니다.</t>
    <phoneticPr fontId="151" type="noConversion"/>
  </si>
  <si>
    <t>학습하기 1. 자금세탁의 개념 및 절차
학습하기 2. 의심거래보고제도
학습하기 3. 고액현금거래보고제도
학습하기 4. 고객확인제도</t>
    <phoneticPr fontId="151" type="noConversion"/>
  </si>
  <si>
    <t>1. 종사자의 윤리지침을 통해 서비스 제공의 기본 원칙을 파악한다.
2. 시설생활 권리보호를 위한 윤리 강경을 살펴본다.
3. 전문직 종사자로서의 윤리지침을 통해 요양보호사의 직업윤리를 파악한다.</t>
    <phoneticPr fontId="151" type="noConversion"/>
  </si>
  <si>
    <t xml:space="preserve">학습하기 1. 종사자 윤리지침 
학습하기 2. 전문직 종사자로서의 윤리지침 </t>
    <phoneticPr fontId="151" type="noConversion"/>
  </si>
  <si>
    <t>1. 성희롱 및 성폭력의 정의를 알아본다.
2. 성폭력의 예방 및 대처 방안을 살펴본다.
3. 성폭력 처리 지침을 살펴본다.</t>
    <phoneticPr fontId="151" type="noConversion"/>
  </si>
  <si>
    <t xml:space="preserve">학습하기 1. 성희롱 및 성폭력이란 
학습하기 2. 예방 및 대처 방안 
학습하기 3. 성폭력 처리 지침 </t>
    <phoneticPr fontId="151" type="noConversion"/>
  </si>
  <si>
    <t>1. 응급상황 발생 시 대응 체계를 이해하고 대응 지침에 따라 대응한다.
2. 기도폐쇄가 일어나는 원인을 이해하고 증상에 따라 응급처치를 한다.
3. 외상의 종류를 파악하고 종류에 따라 적절하게 처치한다.
4. 화재발생 시 행동 요령과 조치 순서를 학습하여 화재 예방 대응 지침에 따라 대응한다.</t>
    <phoneticPr fontId="151" type="noConversion"/>
  </si>
  <si>
    <t xml:space="preserve">학습하기 1. 응급상황 대응지침 
학습하기 2. 화재예방 대응 </t>
    <phoneticPr fontId="151" type="noConversion"/>
  </si>
  <si>
    <t>1. 감염 예방의 정의와 감염이 일어나는 경로, 증상, 예방의 기본 원칙을 알아본다.
2. 감염병이 발생 대처해야 하는 대응 순서를 파악한다.
3. 감염병 환자 발생 및 확산에 따른 조치사항에 따라 조치한다.</t>
    <phoneticPr fontId="151" type="noConversion"/>
  </si>
  <si>
    <t>학습하기 1. 감염예방
학습하기 2. 감염병 대응</t>
    <phoneticPr fontId="151" type="noConversion"/>
  </si>
  <si>
    <t>1. 치매의 정의와 원인, 증상을 파악한다.
2. 치매 발생 시 상황별 대응 요령을 파악한다.
3. 치매 예방 및 관리를 위한 치료적 환경을 어떻게 조성해야 하는지 확인한다.
4. 치매 환자의 문제 행동 및 대처 방법을 확인한다.</t>
    <phoneticPr fontId="151" type="noConversion"/>
  </si>
  <si>
    <t xml:space="preserve">학습하기 1. 치매 
학습하기 2. 치매 예방 및 관리를 위한 치료적 환경 조성 
학습하기 3. 치매어르신의 문제 행동 및 대처방법 </t>
    <phoneticPr fontId="151" type="noConversion"/>
  </si>
  <si>
    <t>1. 욕창의 정의 및 발생 원인을 파악한다.
2. 욕창을 예방하고 관리하는 방법을 알아본다.
3. 욕창의 치료를 위한 방법을 알아보고 욕창 발생 시 보고 체계를 이해한다.</t>
    <phoneticPr fontId="151" type="noConversion"/>
  </si>
  <si>
    <t xml:space="preserve">학습하기 1. 욕창 
학습하기 2. 욕창 예방 및 관리 </t>
    <phoneticPr fontId="151" type="noConversion"/>
  </si>
  <si>
    <t>1. 낙상의 정의를 이해하고 낙상의 예방 목적과 발생 요인을 파악한다.
2. 환경 정비와 낙상 예방 지침을 통해 낙상 예방에 대한 지식을 학습한다.
3. 낙상 발생 시 대처 방안을 알아본다.</t>
    <phoneticPr fontId="151" type="noConversion"/>
  </si>
  <si>
    <t>학습하기 1. 낙상
학습하기 2. 낙상 예방</t>
    <phoneticPr fontId="151" type="noConversion"/>
  </si>
  <si>
    <t>1. 노인학대의 현황 및 유형을 통해 노인학대에 대해 이해한다.
2. 노인학대의 특성과 예측 징후를 확인한다.
3. 노인 보호 기관의 종류와 지원되는 서비스를 파악한다.
4. 노인학대의 신고 및 접수 절차를 이해하고 대응 방안을 알아본다.
5. 노인복지시설이 학대 예방을 위해 어떤 노력을 해야 하는지 살펴본다.</t>
    <phoneticPr fontId="151" type="noConversion"/>
  </si>
  <si>
    <t xml:space="preserve">학습하기 1. 노인학대 
학습하기 2. 우리 주변에서 발생하는 학대와 가족갈등 
학습하기 3. 노인 보호 기관  
학습하기 4. 노인학대 신고 및 접수 
학습하기 5. 노인인권 보호지침 </t>
    <phoneticPr fontId="151" type="noConversion"/>
  </si>
  <si>
    <t>1. 근골격계 질환의 정의와 질환의 특성을 이해한다.
2. 근골격계 질환의 유해 요인과 발생 원인을 파악한다.
3. 근골격계 질환을 예방하는 방안을 살펴본다.</t>
    <phoneticPr fontId="151" type="noConversion"/>
  </si>
  <si>
    <t xml:space="preserve">학습하기 1. 근골격계 
학습하기 2. 근골격계 질환 예방 </t>
    <phoneticPr fontId="151" type="noConversion"/>
  </si>
  <si>
    <t>1. 개인정보의 개념과 범위, 보호 원칙을 파악한다.
2. 개인정보의 수집 및 이용에 필요한 요건을 파악한다.
3. 가명정보의 처리 방법과 개인정보의 제3자 제공 방법을 알아본다.</t>
    <phoneticPr fontId="151" type="noConversion"/>
  </si>
  <si>
    <t>1. 질 향상 운영체계와 질 향상 활동에 대해 알아본다.
2. 환자의 안전 보고 체계 운영 및 환자 안전 예방법을 살펴본다.
3. 질 향상을 위한 방법을 알아본다.</t>
    <phoneticPr fontId="151" type="noConversion"/>
  </si>
  <si>
    <t xml:space="preserve">학습하기 1. 질 향상 운영체계와 질향상 활동 
학습하기 2. 환자 안전보고 체계 운영 및 환자 안전 예방법 
학습하기 3. 낙상 예방 활동  
학습하기 4. 질향상을 위한 노력 </t>
    <phoneticPr fontId="151" type="noConversion"/>
  </si>
  <si>
    <t>1. 장기요양기관의 감염관리 필요성을 이해한다.
2. 감염예방을 위한 기본 수칙을 확인한다.
3. 감염 예방을 위한 의료기관의 환경 관리 방법을 알아본다.</t>
    <phoneticPr fontId="151" type="noConversion"/>
  </si>
  <si>
    <t xml:space="preserve">학습하기 1. 장기요양기관 감염관리의 필요성 
학습하기 2. 감염예방을 위한 기본 수칙 
학습하기 3. 감염 예방을 위한 의료기관의 환경 관리 </t>
    <phoneticPr fontId="151" type="noConversion"/>
  </si>
  <si>
    <t>1. 진료 신청과정에서 환자의 개인정보 처리 기준을 확인한다.
2. 진료 과정에서 환자의 개인정보 처리 기준을 확인한다.
3. 처방 과정에서의 환자의 개인정보 처리 기준을 확인한다.
4. 진료기록 열람 및 사본 발급 업무를 확인한다.</t>
    <phoneticPr fontId="151" type="noConversion"/>
  </si>
  <si>
    <t xml:space="preserve">학습하기 1. 개인정보 처리 기준 
학습하기 2. 진료기록 열람 및 사본 발급 업무 </t>
    <phoneticPr fontId="151" type="noConversion"/>
  </si>
  <si>
    <t>1. 환자의 권리란 무엇인지 확인하고 진료 정보 보호의 범위를 알아본다.
2. 환자의 책임과 의무와 의료기관의 환자 보호 범위를 살펴본다.
3. 취약 환자의 지원체계 및 절차를 확인한다.</t>
    <phoneticPr fontId="151" type="noConversion"/>
  </si>
  <si>
    <t xml:space="preserve">학습하기 1. 환자의 권리 
학습하기 2. 환자의 책임과 의무 
학습하기 3. 환자의 보호 </t>
    <phoneticPr fontId="151" type="noConversion"/>
  </si>
  <si>
    <t>1. 투약의 정의와 투약의 법적 책임을 확인한다.
2. 투약 처방 시 주의 사항을 확인한다.
3. 투약을 위한 간호 과정을 확인한다.</t>
    <phoneticPr fontId="151" type="noConversion"/>
  </si>
  <si>
    <t xml:space="preserve">학습하기 1. 투약
학습하기 2. 약물 투여 법적 측면 
학습하기 3. 투약 처방
학습하기 4. 투약을 위한 간호 과정 </t>
    <phoneticPr fontId="151" type="noConversion"/>
  </si>
  <si>
    <t>1. 말기환자의 심리에 따른 간호 내용을 확인한다.
2. 통증을 확인하는 방법을 알아보고 이에 따라 일반적인 주의 사항을 확인한다.
3. 말기환자의 기본적인 신체적 간호 시 원칙을 살펴본다.</t>
    <phoneticPr fontId="151" type="noConversion"/>
  </si>
  <si>
    <t xml:space="preserve">학습하기 1. 말기환자의 심리에 따른 간호 
학습하기 2. 말기환자의 기본적인 신체적 간호 
학습하기 3. 말기환자의 정신적 간호 </t>
    <phoneticPr fontId="151" type="noConversion"/>
  </si>
  <si>
    <t>1. 신체보호대의 정의와 목적, 사용 대상자를 확인한다.
2. 신체보호대의 종류를 확인하고 사용 시 문제점을 이해한다.
3. 요양병원에서 신체보호대 사용감소를 위한 지침을 확인한다.</t>
    <phoneticPr fontId="151" type="noConversion"/>
  </si>
  <si>
    <t xml:space="preserve">학습하기 1. 신체보호대 교육 
학습하기 2. 요양병원 신체보호대 사용감소를 위한 지침 </t>
    <phoneticPr fontId="151" type="noConversion"/>
  </si>
  <si>
    <t>1. 의약품관리위원회의 역할과 의약품 선정 규정의 내용을 알아본다.
2. 의약품 보관 방법을 확인하고 관련 법의 내용을 이해한다.
3. 의약품 투여 규정을 확인한다.</t>
    <phoneticPr fontId="151" type="noConversion"/>
  </si>
  <si>
    <t>학습하기 1. 의약품관리위원회 
학습하기 2. 의약품 선정 규정 
학습하기 3. 의약품 보관
학습하기 4. 관련법 
학습하기 5. 의약품 투여 규정</t>
    <phoneticPr fontId="151" type="noConversion"/>
  </si>
  <si>
    <t>1. 인권의 정의를 이해하고 인권침해의 종류와 행위를 알아본다.
2. 장기요양서비스 이용수칙을 확인한다.
3. 인권침해 대응 매뉴얼 수립 시 포함되어야 하는 내용을 확인한다.
4. 요양기관의 보호조치 의무와 구제방안을 살펴본다.</t>
    <phoneticPr fontId="151" type="noConversion"/>
  </si>
  <si>
    <t>학습하기 1. 인권 및 인권침해의 정의
학습하기 2. 장기요양서비스 이용수칙
학습하기 3. 인권침해 사건 처리 지침 수립
학습하기 4. 요양기관의 보호조치 의무와 구제 방안</t>
    <phoneticPr fontId="151" type="noConversion"/>
  </si>
  <si>
    <t>1. 시설 및 환경 안전에 대한 규정과 설비시스템 감시체계의 구성을 확인한다.
2. 유해물질 안전관리 절차와 보안체계를 확인한다.
3. 의료기기 안전관리 내용과 화재 안전 관리의 내용을 확인한다.</t>
    <phoneticPr fontId="151" type="noConversion"/>
  </si>
  <si>
    <t>학습하기 1. 설비시스템 감시체계 
학습하기 2. 유해물질 안전관리 절차 
학습하기 3. 보안체계 
학습하기 4. 의료기기 및 화재 안전관리</t>
    <phoneticPr fontId="151" type="noConversion"/>
  </si>
  <si>
    <t>1. 환자 안전 지표관리의 목적을 확인하고 9가지 항목을 살펴본다.
2. 진료영역 지표관리의 목적을 확인하고 항목별 지표명과 예시를 확인한다.
3. 관리영역 지표관리의 목적을 확인하고 지표 결과 분석과 개선 활동에 대해 알아본다.</t>
    <phoneticPr fontId="151" type="noConversion"/>
  </si>
  <si>
    <t>학습하기 1. 지표관리
학습하기 2. 환자안전 지표관리
학습하기 3. 진료영역 지표관리
학습하기 4. 관리영역 지표관리</t>
    <phoneticPr fontId="151" type="noConversion"/>
  </si>
  <si>
    <t>1. 수술 및 시술 시 계획 수립 내용과 환자 안전 보장 내용을 확인한다.
2. 진정치료와 마취진료의 규정 내용을 확인한다.
3. 진정 담당자의 지정과 교육 내용을 확인한다.</t>
    <phoneticPr fontId="151" type="noConversion"/>
  </si>
  <si>
    <t>학습하기 1. 수술 및 시술 시 환자 안전 
학습하기 2. 진정 및 마취 진료
학습하기 3. 회복
학습하기 4. 진정 담당자</t>
    <phoneticPr fontId="151" type="noConversion"/>
  </si>
  <si>
    <t>1. 윤리위원회의 역할과 윤리적 딜레마의 해결 방안을 알아본다.
2. 계층 모델과 직원 모델을 통해 윤리위원회의 구성을 파악한다.
3. 병원윤리위원회의 운영 모델을 알아본다.</t>
    <phoneticPr fontId="151" type="noConversion"/>
  </si>
  <si>
    <t>학습하기 1. 윤리위원회의 역할 
학습하기 2. 윤리위원회의 구성 
학습하기 3. 병원윤리위원회의 운영 모델 
학습하기 4. 윤리상담 팀 운영 모델 제시안</t>
    <phoneticPr fontId="151" type="noConversion"/>
  </si>
  <si>
    <t>1. 의료기관에서 손의 역할과 손 위생 관리 체계를 알아본다.
2. 매번 손 위생을 수행해야 하는 5개의 시점을 알아본다.
3. 손 소독 제제의 선택 기준과 선택 시 고려 사항을 알아본다.
4. 손 위생 수행 방법을 살펴본다.</t>
    <phoneticPr fontId="151" type="noConversion"/>
  </si>
  <si>
    <t>학습하기 1. 손 위생 수행의 필요성
학습하기 2. 손 위생 수행 시점
학습하기 3. 손 소독 제제 선택 기준
학습하기 4. 손 소독 수행 절차</t>
    <phoneticPr fontId="151" type="noConversion"/>
  </si>
  <si>
    <t>1. 마스크, 보안경, 안면 보호대를 착용해야 하는 경우에 대해 알아본다.
2. 의료용 장갑의 착용 목적과 착용 시점을 알아본다.
3. 장갑 착용 결정을 돕기 위한 일부 임상 사례를 확인한다.</t>
    <phoneticPr fontId="151" type="noConversion"/>
  </si>
  <si>
    <t>학습하기 1. 개인보호장비의 종류
학습하기 2. 장갑의 착용 및 교환</t>
    <phoneticPr fontId="151" type="noConversion"/>
  </si>
  <si>
    <t>1. 약품 보관 및 소독 시 주의 사항을 살펴본다.
2. 화학소독제 사용 시 주요 소독 약품의 특징과 사용 시 주의 사항을 살펴본다</t>
    <phoneticPr fontId="151" type="noConversion"/>
  </si>
  <si>
    <t>학습하기 1. 약품 관리 방법 및 소독 시 주의 사항
학습하기 2. 소독 약품의 종류와 사용 시 주의 사항</t>
    <phoneticPr fontId="151" type="noConversion"/>
  </si>
  <si>
    <t>1. 세탁물의 세척 및 소독의 일반 원칙을 확인한다.
2. 의료기관 세탁물과 오염세탁물의 분류 기준을 확인하고 관리 방법을 이해한다.
3. 세탁물 보관 및 세탁물 처리 시설의 기준을 확인한다.</t>
    <phoneticPr fontId="151" type="noConversion"/>
  </si>
  <si>
    <t>학습하기 1. 세탁물의 세척 및 소독 일반 원칙
학습하기 2. 의료기관에서의 세탁물 관리 방법
학습하기 3. 세탁물 처리업자의 시설 및 장비 기준</t>
    <phoneticPr fontId="151" type="noConversion"/>
  </si>
  <si>
    <t>1. 결핵에 대한 정의 및 감염 경로에 대해 이해한다.
2. 결핵의 증상 및 진단에 대해 이해한다.
3. 결핵의 치료와 감염관리의 중요성을 인식한다.</t>
    <phoneticPr fontId="151" type="noConversion"/>
  </si>
  <si>
    <t>학습하기 1. 결핵의 감염 경로
학습하기 2. 결핵 증상 및 진단
학습하기 3. 결핵 치료 및 감염관리의 중요성</t>
    <phoneticPr fontId="151" type="noConversion"/>
  </si>
  <si>
    <t>1. 재가기관 평가 내용 중 고충처리 관련 신설 내용을 확인한다.
2. 평가 기준에 따른 평가 방법을 이해한다.
3. 고충처리지침 교육에 대한 근거 법령을 확인한다.</t>
    <phoneticPr fontId="151" type="noConversion"/>
  </si>
  <si>
    <t>학습하기 1. 재가기관 평가 - 고충처리 관련 신설 내용
학습하기 2. 평가 기준과 평가 방법
학습하기 3. 고충처리지침 교육 근거 법령</t>
    <phoneticPr fontId="151" type="noConversion"/>
  </si>
  <si>
    <t xml:space="preserve">1. 직장 내 성희롱이 성립할 수 있는 요건을 알아보고 가해 행위에 대해 파악한다.
2. 직장 내 성희롱 근절을 위해 사업주가 실천해야 하는 사항을 알아본다. 
3. 외부 기관을 통한 성희롱 피해 조치 방법과 피해 근로자의 고충상담 및 구제 절차를 살펴본다. 
4. 2차 피해를 유발하는 행위를 알아보고 성희롱과 더불어 2차 피해를 예방할 수 있는 방법을 살펴본다.​ </t>
    <phoneticPr fontId="151" type="noConversion"/>
  </si>
  <si>
    <t>2. 직장 내 성희롱 근절을 위해 사업주가 실천해야 하는 사항을 알아본다. </t>
  </si>
  <si>
    <t>3. 외부 기관을 통한 성희롱 피해 조치 방법과 피해 근로자의 고충상담 및 구제 절차를 살펴본다. </t>
  </si>
  <si>
    <t>4. 2차 피해를 유발하는 행위를 알아보고 성희롱과 더불어 2차 피해를 예방할 수 있는 방법을 살펴본다.</t>
  </si>
  <si>
    <t>-</t>
    <phoneticPr fontId="151" type="noConversion"/>
  </si>
  <si>
    <t>1. 가정폭력에 대한 선입견을 이해한다.
2. 가정폭력의 개념과 유형을 알아본다.
3. 가정폭력의 지원 제도와 처리 절차를 파악한다.
4. 성평등 사회를 만들기 위한 방향성을 알아본다.</t>
    <phoneticPr fontId="151" type="noConversion"/>
  </si>
  <si>
    <t>학습하기 1. 가정폭력에 대한 선입견
학습하기 2. 가정폭력의 개념과 특성
학습하기 3. 가정폭력 피해의 처리와 지원
학습하기 4. 성평등 사회를 위한 플랜</t>
    <phoneticPr fontId="151" type="noConversion"/>
  </si>
  <si>
    <t>특별교육에 대해 학습하고, 주요 재해 및 조치사항, 위험요인 및 안전대책 등을 학습함으로 안전과 보건을 유지하고, 증진할 수 있다.</t>
    <phoneticPr fontId="151" type="noConversion"/>
  </si>
  <si>
    <t>1. 직장 내 성희롱이 성립할 수 있는 요건을 알아보고 가해 행위에 대해 파악한다.
2. 직장 내 성희롱 근절을 위해 사업주가 실천해야 하는 사항을 알아본다.
3. 외부 기관을 통한 성희롱 피해 조치 방법과 피해 근로자의 고충상담 및 구제 절차를 살펴본다.
4. 2차 피해를 유발하는 행위를 알아보고 성희롱과 더불어 2차 피해를 예방할 수 있는 방법을 살펴본다.1. 「개인정보 보호법」에서 규정하는 개인정보의 범위를 이해한다.
2. 「개인정보 보호법」 개정안의 주요 변경 사항과 새롭게 포함된 규율 대상을 알아본다.
3. 서비스 이용 시 영향을 주는 내용과 관련된 「개인정보 보호법」의 개정 법령 살펴본다.
4. 개인정보 ‘유출’과 ‘노출’의 차이점을 파악한다.1. ESG 경영에서 장애인 고용의 의미를 이해한다.
2. 장애인의 정의와 유형을 알아보고, 장애인의 인권을 위해 추구해야 하는 관점을 이해한다.
3. 장애 유형별 특징을 알아보고, 실무에 적용해야 하는 근무 환경 조성 방법을 살펴본다.
4. 장애인의 차별금지, 고용 지원을 위한 관련 법령을 살펴본다.1. 직장 내 괴롭힘 판단 요소를 알아본다.
2. 「근로기준법」에 규정된 직장 내 괴롭힘 정의 및 조치 방안을 파악한다.
3. 직장 내 괴롭힘 신고 시 사건 처리 절차를 살펴본다.
4. 직장 내 괴롭힘으로 인정된 구체적인 사례와 판례를 살펴본다.
5. 취업규칙 마련 방법 및 직장 내 괴롭힘 예방 방법을 알아본다.1. 노후 준비를 위한 퇴직연금의 필요성을 이해한다.
2. 우리나라의 퇴직급여제도를 살펴보고 이 중 ‘퇴직연금제도’에 대해 알아본다.
3. 퇴직급여 수령을 위한 과세 체계를 이해하고 대출 및 인출, 폐지 관련 사항을 살펴본다.
4. 퇴직연금의 투자 상품 선택을 위한 사전지정운용제도와 체크 사항을 알아본다.</t>
    <phoneticPr fontId="151" type="noConversion"/>
  </si>
  <si>
    <t>학습하기 1. 직장 내 성희롱 성립 요건
학습하기 2. 가해 행위의 유형
학습하기 3. 성희롱 피해 조치 방법 및 고충상담과 구제 절차
학습하기 4. 2차 피해 유발 행위 및 2차 피해 예방 방법
학습하기 1. 「개인정보 보호법」의 개인정보 범위
학습하기 2. 「개인정보 보호법」 개정안의 주요 변경 사항 및 신규 조항
학습하기 3. 개인정보 유출과 노출
학습하기 1. 장애인의 정의 및 유형
학습하기 2. 장애인 인권을 위한 관점
학습하기 3. 장애 유형별 특징 및 근무 환경 조성 방법
학습하기 4. 장애인 차별금지 및 고용 지원 관련 법령
학습하기 1. 직장 내 괴롭힘 판단 요소
학습하기 2. 「근로기준법」의 직장 내 괴롭힘 정의 및 조치 방안
학습하기 4. 직장 내 괴롭힘 신고 시 사건 처리 절차
학습하기 3. 직장 내 괴롭힘 사례 및 판례
학습하기 5. 취업규칙 마련 방법 및 직장 내 괴롭힘 예방 방법
학습하기 1. 퇴직 연금의 필요성
학습하기 2. 퇴직연금제도
학습하기 3. 기업의 퇴직연금제도 도입 및 운영 방안
학습하기 4. 퇴직급여 과세 체계
학습하기 5. 사전지정운용제도</t>
    <phoneticPr fontId="151" type="noConversion"/>
  </si>
  <si>
    <r>
      <t>학습하기 1. 개인정보 개요 
학습하기 2. 개인정보의 수집</t>
    </r>
    <r>
      <rPr>
        <sz val="10"/>
        <color theme="1"/>
        <rFont val="맑은 고딕"/>
        <family val="3"/>
        <charset val="128"/>
        <scheme val="minor"/>
      </rPr>
      <t>・</t>
    </r>
    <r>
      <rPr>
        <sz val="10"/>
        <color theme="1"/>
        <rFont val="맑은 고딕"/>
        <family val="3"/>
        <charset val="129"/>
        <scheme val="minor"/>
      </rPr>
      <t xml:space="preserve">이용 
학습하기 3. 가명정보 처리 
학습하기 4. 개인정보의 제3자 제공 
학습하기 5. 개인정보 처리 업무위탁
학습하기 6. 영업의 양도 </t>
    </r>
    <phoneticPr fontId="151" type="noConversion"/>
  </si>
  <si>
    <t>"학습하기 1. 가정폭력에 대한 선입견
학습하기 2. 가정폭력의 개념과 특성
학습하기 3. 가정폭력 피해의 처리와 지원
학습하기 4. 성평등 사회를 위한 플랜"
"학습하기 1. 자금세탁의 개념 및 절차
학습하기 2. 의심거래보고제도
학습하기 3. 고액현금거래보고제도
학습하기 4. 고객확인제도"
"학습하기 1. 스마트폰 과의존
학습하기 2. 스마트폰 과의존의 문제점
학습하기 3. 스마트폰 중독으로 나타나는 현상
학습하기 4. 건강한 스마트 라이프를 위한 플랜"
"학습하기 1. 현행법령상 갑질 관련 주요 규정
학습하기 2. 갑질의 개념과 갑질의 판단 기준
학습하기 3. 갑질의 유형과 예시"
"학습하기 1. 「이해충돌방지법」입법 추진 배경
학습하기 2. 「이해충돌방지법」의 규정 내용"
"학습하기 1. 「청탁금지법」 현황
학습하기 2. 「청탁금지법」의 규정 내용"
"학습하기 1. 인권경영
학습하기 2. 주요 국제규범 및 가이드라인 
학습하기 3. 공공기관 인권경영 매뉴얼 "
"학습하기 1. 성인지 감수성
학습하기 2. 성인지 관점 
학습하기 3. 성평등한 조직문화의 중요성 
학습하기 4. 성희롱과 성폭력을 바라보는 관점 
학습하기 5. 일상에서의 경계 존중 실천"
"학습하기 1. 「청탁금지법」
학습하기 2. 「공직자의 행동강령」
학습하기 3. 「이해충돌방지법」"
"학습하기 1. 성매매 방지법
학습하기 2. 성매매의 구조적 문제
학습하기 3. 젠더기반폭력
학습하기 4. 성매매 산업의 사회적 영향
학습하기 5. 탈성매매를 위한 지원
학습하기 6. 성매매 근절을 위한 플랜"
"학습하기 1. 성희롱에 대한 편견
학습하기 2. 성희롱의 개념
학습하기 3. 성희롱 사건 처리 절차
학습하기 4. 2차 피해 방지를 위한 플랜"
"학습하기 1. 성폭력의 개념과 발생 구조
학습하기 2. 성폭력의 유형
학습하기 3. 피해자의 보호 및 지원 제도
학습하기 4. 성폭력 예방 방법"</t>
    <phoneticPr fontId="151" type="noConversion"/>
  </si>
  <si>
    <t>"1. 가정폭력에 대한 선입견을 이해한다.
2. 가정폭력의 개념과 유형을 알아본다.
3. 가정폭력의 지원 제도와 처리 절차를 파악한다.
4. 성평등 사회를 만들기 위한 방향성을 알아본다."
"1. 자금세탁의 개념을 이해하고 절차 및 규제체계를 파악한다.
2. 의심거래보고제도의 요건과 보고 방법 및 절차를 알아본다.
3. 고액현금거래보고제도의 요건과 보고 방법 및 절차를 알아본다.
4. 고객확인제도의 의의 및 요건을 알아본다. 입니다."
"1. 스마트폰 과의존의 개념을 알아본다.
2. 스마트폰 중독으로 나타나는 문제를 알아보고 문제를 해결하기 위한 방안을 살펴본다.
3. 스마트폰 사용자를 위한 개인정보보호 수칙 10가지를 살펴본다."
"1. 「공공분야 갑질 근절을 위한 가이드라인」을 통해 갑질의 개념과 갑질의 판단 기준을 알아본다.
2. 갑질 사례를 통해 갑질의 유형을 알아본다.
3. 갑질 발생 시 처리 요령을 알아본다."
"1. 「이해충돌방지법」의 입법 추진 배경과 적용되는 대상을 알아본다.
2. 「이해충돌방지법」에서 규정하는 의무와 금지 행위를 알아본다.
3. 「이해충돌방지법」의 규정 위반 시 조치 내용을 알아본다."
"1. 「청탁금지법」의 목적을 파악하고 「청탁금지법」의 필요성을 이해한다.
2. 「청탁금지법」에서 규정하는 의무와 금지 행위를 알아본다.
3. 「청탁금지법」의 규정 위반 시 조치 내용을 알아본다."
"1. 인권의 개념과 특성을 이해한다.
2. 기업에서 존중되어야 할 인권 목록을 파악하고 인권경영과 사회책임경영에 대해 이해한다.
3. 공공기관 인권경영 매뉴얼에 대해 알아본다."
"1. 성인지감수성의 개념을 이해한다.
2. 성인지감수성이 사회 및 조직에 미치는 영향을 파악한다.
3. 일상에서 상대방을 존중할 수 있는 방법을 알아본다."
"1. 청탁금지의 개념을 이해한다.
2. 「청탁금지법」의 적용 대상과 부정청탁 금지 행위를 살펴본다.
3. 「부패방지 및 국민권익위원회 설치와 운영에 관한 법률」에 근거한 「공직자의 행동강령」의 내용을 파악한다. 
4. 「이해충돌방지법」의 규정 내용을 확인한다."
"1. 성매매 방지법이 만들어지게 된 배경을 이해한다.
2. 성매매의 구조적 문제를 이해한다.
3. 성매매가 젠더기반폭력인 이유를 이해한다.
4. 성매매 산업이 사회에 미치는 영향을 파악한다.
5. 탈성매매를 위한 지원 제도와 성매매 근절의 방향성을 알아본다."
"1. 성희롱에 대한 고정관념을 파악하고 성 불평등에 대해 이해한다.
2. 성희롱의 정의와 발생 구조를 이해한다.
3. 조직 내 성희롱 사건이 발생하였을 때 처리 절차를 알아본다.
4. 2차 피해 방지를 위한 조직 문화를 살펴본다."
"1. 성폭력의 정의와 발생 구조를 파악한다.
2. 성폭력의 유형을 알아본다.
3. 성폭력 피해자의 보호 및 지원 제도를 파악한다.
4. 성폭력을 예방하기 위한 조직 문화를 살펴본다."</t>
    <phoneticPr fontId="151" type="noConversion"/>
  </si>
  <si>
    <t>1. 노후 준비를 위한 퇴직연금의 필요성을 이해한다.
2. 우리나라의 퇴직급여제도를 살펴보고 이 중 ‘퇴직연금제도’에 대해 알아본다.
3. 퇴직급여 수령을 위한 과세 체계를 이해하고 대출 및 인출, 폐지 관련 사항을 살펴본다.
4. 퇴직연금의 투자 상품 선택을 위한 사전지정운용제도와 체크 사항을 알아본다.​</t>
    <phoneticPr fontId="151" type="noConversion"/>
  </si>
  <si>
    <t>1. 노후 준비를 위한 퇴직 연금의 필요성을 이해하고 퇴직연금제도 및 사전지정운용제도를 알아보는 내용으로 시뮬레이션 퀴즈쇼 형식의 핵심 사항 학습
2. 선택형 시뮬레이션에 언급된 내용 및 추가적인 학습내용을 애니메이션으로 강의 진행</t>
    <phoneticPr fontId="151" type="noConversion"/>
  </si>
  <si>
    <t>1. 직장 내 성희롱이 성립할 수 있는 요건을 알아보고 가해 행위에 대해 파악한다.
2. 직장 내 성희롱 근절을 위해 사업주가 실천해야 하는 사항을 알아본다. 
3. 외부 기관을 통한 성희롱 피해 조치 방법과 피해 근로자의 고충상담 및 구제 절차를 살펴본다. 
4. 2차 피해를 유발하는 행위를 알아보고 성희롱과 더불어 2차 피해를 예방할 수 있는 방법을 살펴본다.​ ​</t>
    <phoneticPr fontId="151" type="noConversion"/>
  </si>
  <si>
    <t>1. 「근로기준법」을 바탕으로 직장 내 괴롭힘 예방을 위한 기초지식을 학습하는 내용으로 시뮬레이션 퀴즈쇼 형식의 핵심 사항 학습
2. 선택형 시뮬레이션에 언급된 내용 및 추가적인 학습내용을 애니메이션으로 강의 진행</t>
    <phoneticPr fontId="151" type="noConversion"/>
  </si>
  <si>
    <t>1. ESG 경영에서 장애인 고용의 의미를 이해한다.
2. 장애인의 정의와 유형을 알아보고, 장애인의 인권을 위해 추구해야 하는 관점을 이해한다.
3. 장애 유형별 특징을 알아보고, 실무에 적용해야 하는 근무 환경 조성 방법을 살펴본다.
4. 장애인의 차별금지, 고용 지원을 위한 관련 법령을 살펴본다.​</t>
    <phoneticPr fontId="151" type="noConversion"/>
  </si>
  <si>
    <t>1.  장애인 인식 개선을 바탕으로 장애인이 차별받지 않고 사회의 일원으로서 역할에 임할 수 있도록 기업이 행해야 할 의무를 학습하는 내용으로 시뮬레이션 퀴즈쇼 형식의 핵심 사항 학습
2. 선택형 시뮬레이션에 언급된 내용 및 추가적인 학습내용을 애니메이션으로 강의 진행</t>
    <phoneticPr fontId="151" type="noConversion"/>
  </si>
  <si>
    <t>1. 「개인정보 보호법」에서 규정하는 개인정보의 범위를 이해한다.
2. 「개인정보 보호법」 개정안의 주요 변경 사항과 새롭게 포함된 규율 대상을 알아본다.
3. 서비스 이용 시 영향을 주는 내용과 관련된 「개인정보 보호법」의 개정 법령 살펴본다. 
4. 개인정보 ‘유출’과 ‘노출’의 차이점을 파악한다.​</t>
    <phoneticPr fontId="151" type="noConversion"/>
  </si>
  <si>
    <t>1. 개정된 「개인정보 보호법」을 바탕으로 개인정보 보호를 위한 기초 지식을 학습하는 내용으로 시뮬레이션 퀴즈쇼 형식의 핵심 사항 학습
2. 선택형 시뮬레이션에 언급된 내용 및 추가적인 학습내용을 애니메이션으로 강의 진행</t>
    <phoneticPr fontId="151" type="noConversion"/>
  </si>
  <si>
    <t>[한문철의 현장 속으로] 산업안전보건교육 6H 3분기</t>
    <phoneticPr fontId="151" type="noConversion"/>
  </si>
  <si>
    <t>[Smile Tomorrow] 공공기관 법정 - 4대 폭력 예방교육 가정폭력</t>
    <phoneticPr fontId="151" type="noConversion"/>
  </si>
  <si>
    <t>[The 안전] 특별안전교육_11. 동력에 의하여 작동되는 프레스기계를 5대 이상 보유한 사업장에서 해당 기계로 하는 작업</t>
    <phoneticPr fontId="151" type="noConversion"/>
  </si>
  <si>
    <t>[The 안전] 특별안전교육_1. 고압실 내 작업</t>
    <phoneticPr fontId="151" type="noConversion"/>
  </si>
  <si>
    <t>[안소미&amp;이광섭] 직장 내 성희롱 예방 교육</t>
  </si>
  <si>
    <t>[안소미&amp;이광섭] 개인정보보호 교육</t>
  </si>
  <si>
    <t>[안소미&amp;이광섭] 장애인 인식 개선 교육</t>
  </si>
  <si>
    <t>[안소미&amp;이광섭] 직장 내 괴롭힘 금지 교육</t>
  </si>
  <si>
    <t>[안소미&amp;이광섭] 퇴직연금 교육</t>
  </si>
  <si>
    <t>1. 성희롱과 직장 내 성희롱의 개념을 살펴본다.
2. 직장 내 성희롱 관련 법령을 알아본다.
3. 직장 내 성희롱 발생 시 처리 절차와 조치 기준을 살펴본다.
4. 직장 내 성희롱 피해근로자의 고충상담 및 구제 절차를 살펴본다.
5. 그 밖에 직장 내 성희롱 예방에 필요한 사항을 알아본다.</t>
    <phoneticPr fontId="151" type="noConversion"/>
  </si>
  <si>
    <t>학습하기 1. 성희롱의 개념
학습하기 2. 직장 내 성희롱 발생 시 처리 절차
학습하기 3. 직장 내 성희롱 예방</t>
    <phoneticPr fontId="151" type="noConversion"/>
  </si>
  <si>
    <t>1. 법률상의 개인정보 개념을 알아본다.
2. 개인정보 보호법의 개정 내용을 살펴본다.
3. 개인정보 보호법의 특례 규정과 개인정보 처리 기준을 살펴본다.
4. 개인정보 유출 및 노출의 정의를 알아본다.</t>
    <phoneticPr fontId="151" type="noConversion"/>
  </si>
  <si>
    <t>학습하기 1. 개인정보의 개념 
학습하기 2. 「개인정보보호법」의 개정 내용
학습하기 3. 개인정보 처리 기준
학습하기 4. 개인정보 유출 및 노출의 정의</t>
    <phoneticPr fontId="151" type="noConversion"/>
  </si>
  <si>
    <t>1. 장애의 정의를 이해하고 장애감수성이 필요한 이유를 알아본다.
2. 장애의 유형별로 근무지에서 동료가 알아두어야 할 에티겟을 살펴본다.
3. 장애인의 고용 차별 사례와 고용 사례를 살펴본다.
4. 우리나라에서 시행되고 있는 장애인 고용정책의 내용을 알아본다.</t>
    <phoneticPr fontId="151" type="noConversion"/>
  </si>
  <si>
    <t>학습하기 1. 장애의 유형 및 동료 근무자의 에티켓
학습하기 2. 장애인 차별 금지 조항 및 차별 사례
학습하기 3. 국내 장애인 고용 정책 및 고용 사례</t>
    <phoneticPr fontId="151" type="noConversion"/>
  </si>
  <si>
    <t>1. 직장 내 괴롭힘 판단 요소를 알아본다.
2. 직장 내 괴롭힘 금지 관련 규정을 살펴본다.
3. 직장 내 괴롭힘 사례를 유형별로 살펴본다.
4. 직장 내 괴롭힘을 예방하기 위한 사내 규범 마련 절차를 살펴본다.</t>
    <phoneticPr fontId="151" type="noConversion"/>
  </si>
  <si>
    <t>학습하기 1. 직장 내 괴롭힘의 판단 요소
학습하기 2. 직장 내 괴롭힘 관련 법령
학습하기 3. 직장 내 괴롭힘 사례
학습하기 4. 직장 내 절차 수립</t>
    <phoneticPr fontId="151" type="noConversion"/>
  </si>
  <si>
    <t>1. 퇴직연금과 자산관리의 연관성을 이해한다.
2. 「근로자 퇴직급여 보장법」 시행령을 통해 중소기업 퇴직연금기금제도의 도입 및 운영 방안을 살펴본다.
3. 퇴직연금제도 운영 시 발생할 수 있는 다양한 상황에서 퇴직연금제도가 어떻게 운영되어야 하는지 알아본다.</t>
    <phoneticPr fontId="151" type="noConversion"/>
  </si>
  <si>
    <t>학습하기 1. 「근로자 퇴직급여 보장법」 개정 내용
학습하기 2. 퇴직연금제도의 개념
학습하기 3. 퇴직연금제도 운영 방법</t>
    <phoneticPr fontId="151" type="noConversion"/>
  </si>
  <si>
    <t>개인정보</t>
    <phoneticPr fontId="2" type="noConversion"/>
  </si>
  <si>
    <t>[영문버전]손수호 변호사의 현장 속으로_성희롱 예방</t>
    <phoneticPr fontId="2" type="noConversion"/>
  </si>
  <si>
    <t>1. 퇴직연금기금제도의 운영 방법을 알아보는 내용으로 시뮬레이션 퀴즈쇼 형식의 핵심 사항 학습
2. 선택형 시뮬레이션에 언급된 내용 및 추가적인 학습내용을 애니메이션으로 강의 진행
3. 사전진단 및 시뮬레이션 활동 내역을 기록하여 애니메이션 강의 후 맞춤형으로 심화학습 or 보충 요약학습으로 나누어 강의 진행 ​</t>
    <phoneticPr fontId="151" type="noConversion"/>
  </si>
  <si>
    <t>1. 직장 내 괴롭힘의 판단 요소를 중심으로 관련 금지 규정의 내용을 알아보는 내용으로 시뮬레이션 퀴즈쇼 형식의 핵심 사항 학습
2. 선택형 시뮬레이션에 언급된 내용 및 추가적인 학습내용을 애니메이션으로 강의 진행
3. 사전진단 및 시뮬레이션 활동 내역을 기록하여 애니메이션 강의 후 맞춤형으로 심화학습 or 보충 요약학습으로 나누어 강의 진행 ​</t>
    <phoneticPr fontId="151" type="noConversion"/>
  </si>
  <si>
    <t>1. 사례를 통해 장애감수성의 필요성을 이해하고 우리나라 장애인 고용정책을 알아보는 내용으로 시뮬레이션 퀴즈쇼 형식의 핵심 사항 학습
2. 선택형 시뮬레이션에 언급된 내용 및 추가적인 학습내용을 애니메이션으로 강의 진행
3. 사전진단 및 시뮬레이션 활동 내역을 기록하여 애니메이션 강의 후 맞춤형으로 심화학습 or 보충 요약학습으로 나누어 강의 진행 ​</t>
    <phoneticPr fontId="151" type="noConversion"/>
  </si>
  <si>
    <t>1. 법률상 개인정보의 정의를 알아보고 개인정보 처리 기준을 알아보는 내용으로 시뮬레이션 퀴즈쇼 형식의 핵심 사항 학습
2. 선택형 시뮬레이션에 언급된 내용 및 추가적인 학습내용을 애니메이션으로 강의 진행
3. 사전진단 및 시뮬레이션 활동 내역을 기록하여 애니메이션 강의 후 맞춤형으로 심화학습 or 보충 요약학습으로 나누어 강의 진행 ​</t>
    <phoneticPr fontId="151" type="noConversion"/>
  </si>
  <si>
    <t xml:space="preserve">1. 법률상 직장 내 성희롱의 정의를 알아보고 직장 내 처리 절차를 알아보는 내용으로 시뮬레이션 퀴즈쇼 형식의 핵심 사항 학습
2. 선택형 시뮬레이션에 언급된 내용 및 추가적인 학습내용을 애니메이션으로 강의 진행
3. 사전진단 및 시뮬레이션 활동 내역을 기록하여 애니메이션 강의 후 맞춤형으로 심화학습 or 보충 요약학습으로 나누어 강의 진행 ​ </t>
    <phoneticPr fontId="151" type="noConversion"/>
  </si>
  <si>
    <t>열혈 변호사 신주영의 법정탐구_4대폭력 예방 교육</t>
  </si>
  <si>
    <t>열혈 변호사 신주영의 법정탐구_가정폭력 예방 교육</t>
  </si>
  <si>
    <t>열혈 변호사 신주영의 법정탐구_성매매 예방 교육</t>
  </si>
  <si>
    <t>열혈 변호사 신주영의 법정탐구_성폭력 예방 교육</t>
  </si>
  <si>
    <t>열혈 변호사 신주영의 법정탐구_윤리경영</t>
  </si>
  <si>
    <t>열혈 변호사 신주영의 법정탐구_청렴교육</t>
  </si>
  <si>
    <t>학교폭력 바로알고 대처하기 (피해자)</t>
  </si>
  <si>
    <t>학교폭력 바로알고 대처하기 (교권침해)</t>
  </si>
  <si>
    <t>학교폭력 바로알고 대처하기 (가해자)</t>
  </si>
  <si>
    <t>학교폭력 바로알고 대처하기 (피해자, 가해자, 교권침해)</t>
  </si>
  <si>
    <t>가정폭력</t>
    <phoneticPr fontId="151" type="noConversion"/>
  </si>
  <si>
    <t>성매매</t>
    <phoneticPr fontId="151" type="noConversion"/>
  </si>
  <si>
    <t>성폭력</t>
    <phoneticPr fontId="151" type="noConversion"/>
  </si>
  <si>
    <t>윤리경영</t>
    <phoneticPr fontId="151" type="noConversion"/>
  </si>
  <si>
    <t>청렴교육</t>
    <phoneticPr fontId="151" type="noConversion"/>
  </si>
  <si>
    <t>학교폭력피해자</t>
    <phoneticPr fontId="151" type="noConversion"/>
  </si>
  <si>
    <t>학교폭력교권침해</t>
    <phoneticPr fontId="151" type="noConversion"/>
  </si>
  <si>
    <t>학교폭력가해자</t>
    <phoneticPr fontId="151" type="noConversion"/>
  </si>
  <si>
    <t>학교폭력(피해자,가해자,교권침해)</t>
    <phoneticPr fontId="151" type="noConversion"/>
  </si>
  <si>
    <t>[The 안전] 특수형태근로종사자 안전보건교육_화물차주의 안전보건</t>
    <phoneticPr fontId="151" type="noConversion"/>
  </si>
  <si>
    <t>[한문철의 현장 속으로] 기타업 관리감독자 정기안전보건교육</t>
    <phoneticPr fontId="151" type="noConversion"/>
  </si>
  <si>
    <t>[The 안전] 특별안전교육_4. 폭발성·물반응성·자기반응성·자기발열성 물질, 자연발화성 액체·고체 및 인화성 액체의 제조 또는 취급작업</t>
    <phoneticPr fontId="151" type="noConversion"/>
  </si>
  <si>
    <t>2021년 새롭게 시행되는 금융소비자보호법 및 시행령 내용 설명
금융소비자보호를 위해 숙지해야 할 사항, 영업 시 준수해야할 법규정 관련 지식 습득</t>
    <phoneticPr fontId="15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</si>
</sst>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2" formatCode="_-&quot;₩&quot;* #,##0_-;\-&quot;₩&quot;* #,##0_-;_-&quot;₩&quot;* &quot;-&quot;_-;_-@_-"/>
    <numFmt numFmtId="41" formatCode="_-* #,##0_-;\-* #,##0_-;_-* &quot;-&quot;_-;_-@_-"/>
    <numFmt numFmtId="43" formatCode="_-* #,##0.00_-;\-* #,##0.00_-;_-* &quot;-&quot;??_-;_-@_-"/>
    <numFmt numFmtId="176" formatCode="_ * #,##0.00_ ;_ * \-#,##0.00_ ;_ * &quot;-&quot;??_ ;_ @_ "/>
    <numFmt numFmtId="177" formatCode="_(&quot;$&quot;* #,##0_);_(&quot;$&quot;* \(#,##0\);_(&quot;$&quot;* &quot;-&quot;_);_(@_)"/>
    <numFmt numFmtId="178" formatCode="_(&quot;$&quot;* #,##0.00_);_(&quot;$&quot;* \(#,##0.00\);_(&quot;$&quot;* &quot;-&quot;??_);_(@_)"/>
    <numFmt numFmtId="179" formatCode="_ * #,##0.00000_ ;_ * \-#,##0.00000_ ;_ * &quot;-&quot;_ ;_ @_ "/>
    <numFmt numFmtId="180" formatCode="_(* #,##0_);_(* \(#,##0\);_(* &quot;-&quot;_);_(@_)"/>
    <numFmt numFmtId="181" formatCode="_-* #,##0_-;\-* #,##0_-;_-* \-_-;_-@_-"/>
    <numFmt numFmtId="182" formatCode="_ * #,##0_ ;_ * \-#,##0_ ;_ * &quot;-&quot;_ ;_ @_ "/>
    <numFmt numFmtId="183" formatCode="_(* #,##0.00_);_(* \(#,##0.00\);_(* &quot;-&quot;??_);_(@_)"/>
  </numFmts>
  <fonts count="153">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9"/>
      <color theme="1"/>
      <name val="맑은 고딕"/>
      <family val="2"/>
      <charset val="129"/>
      <scheme val="minor"/>
    </font>
    <font>
      <sz val="9"/>
      <color theme="1"/>
      <name val="맑은 고딕"/>
      <family val="3"/>
      <charset val="129"/>
      <scheme val="minor"/>
    </font>
    <font>
      <u/>
      <sz val="11"/>
      <color theme="10"/>
      <name val="맑은 고딕"/>
      <family val="2"/>
      <charset val="129"/>
      <scheme val="minor"/>
    </font>
    <font>
      <sz val="10"/>
      <color theme="1"/>
      <name val="맑은 고딕"/>
      <family val="3"/>
      <charset val="129"/>
      <scheme val="minor"/>
    </font>
    <font>
      <sz val="10"/>
      <name val="Arial"/>
      <family val="2"/>
    </font>
    <font>
      <u/>
      <sz val="9"/>
      <color indexed="12"/>
      <name val="굴림"/>
      <family val="3"/>
      <charset val="129"/>
    </font>
    <font>
      <sz val="12"/>
      <name val="바탕체"/>
      <family val="1"/>
      <charset val="129"/>
    </font>
    <font>
      <sz val="11"/>
      <name val="돋움"/>
      <family val="3"/>
      <charset val="129"/>
    </font>
    <font>
      <sz val="10"/>
      <color rgb="FF000000"/>
      <name val="Arial"/>
      <family val="2"/>
    </font>
    <font>
      <b/>
      <sz val="12"/>
      <name val="바탕체"/>
      <family val="1"/>
      <charset val="129"/>
    </font>
    <font>
      <sz val="10"/>
      <name val="Helv"/>
      <family val="2"/>
    </font>
    <font>
      <sz val="11"/>
      <color indexed="8"/>
      <name val="맑은 고딕"/>
      <family val="3"/>
      <charset val="129"/>
    </font>
    <font>
      <sz val="11"/>
      <color theme="1"/>
      <name val="맑은 고딕"/>
      <family val="3"/>
      <charset val="129"/>
      <scheme val="minor"/>
    </font>
    <font>
      <sz val="11"/>
      <color theme="1"/>
      <name val="굴림"/>
      <family val="3"/>
      <charset val="129"/>
    </font>
    <font>
      <sz val="11"/>
      <color indexed="9"/>
      <name val="맑은 고딕"/>
      <family val="3"/>
      <charset val="129"/>
    </font>
    <font>
      <sz val="11"/>
      <color theme="0"/>
      <name val="맑은 고딕"/>
      <family val="3"/>
      <charset val="129"/>
      <scheme val="minor"/>
    </font>
    <font>
      <sz val="11"/>
      <color theme="0"/>
      <name val="굴림"/>
      <family val="3"/>
      <charset val="129"/>
    </font>
    <font>
      <b/>
      <sz val="9"/>
      <name val="Arial"/>
      <family val="2"/>
    </font>
    <font>
      <sz val="10"/>
      <name val="MS Sans Serif"/>
      <family val="2"/>
    </font>
    <font>
      <b/>
      <sz val="10"/>
      <name val="Helv"/>
      <family val="2"/>
    </font>
    <font>
      <u/>
      <sz val="11"/>
      <color rgb="FF0000FF"/>
      <name val="돋움"/>
      <family val="3"/>
      <charset val="129"/>
    </font>
    <font>
      <sz val="8"/>
      <name val="Arial"/>
      <family val="2"/>
    </font>
    <font>
      <b/>
      <sz val="12"/>
      <name val="Helv"/>
      <family val="2"/>
    </font>
    <font>
      <b/>
      <sz val="12"/>
      <name val="Arial"/>
      <family val="2"/>
    </font>
    <font>
      <u/>
      <sz val="10"/>
      <color indexed="12"/>
      <name val="MS Sans Serif"/>
      <family val="2"/>
    </font>
    <font>
      <b/>
      <sz val="11"/>
      <name val="Helv"/>
      <family val="2"/>
    </font>
    <font>
      <b/>
      <sz val="9"/>
      <color indexed="8"/>
      <name val="돋움"/>
      <family val="3"/>
      <charset val="129"/>
    </font>
    <font>
      <sz val="9"/>
      <name val="돋움"/>
      <family val="3"/>
      <charset val="129"/>
    </font>
    <font>
      <sz val="9"/>
      <name val="굴림"/>
      <family val="3"/>
      <charset val="129"/>
    </font>
    <font>
      <sz val="11"/>
      <color rgb="FFFF0000"/>
      <name val="굴림"/>
      <family val="3"/>
      <charset val="129"/>
    </font>
    <font>
      <sz val="11"/>
      <color rgb="FFFF0000"/>
      <name val="맑은 고딕"/>
      <family val="3"/>
      <charset val="129"/>
      <scheme val="minor"/>
    </font>
    <font>
      <sz val="11"/>
      <color indexed="10"/>
      <name val="맑은 고딕"/>
      <family val="3"/>
      <charset val="129"/>
    </font>
    <font>
      <b/>
      <sz val="11"/>
      <color rgb="FFFA7D00"/>
      <name val="굴림"/>
      <family val="3"/>
      <charset val="129"/>
    </font>
    <font>
      <b/>
      <sz val="11"/>
      <color rgb="FFFA7D00"/>
      <name val="맑은 고딕"/>
      <family val="3"/>
      <charset val="129"/>
      <scheme val="minor"/>
    </font>
    <font>
      <b/>
      <sz val="11"/>
      <color indexed="52"/>
      <name val="맑은 고딕"/>
      <family val="3"/>
      <charset val="129"/>
    </font>
    <font>
      <sz val="11"/>
      <color rgb="FF9C0006"/>
      <name val="굴림"/>
      <family val="3"/>
      <charset val="129"/>
    </font>
    <font>
      <sz val="11"/>
      <color rgb="FF9C0006"/>
      <name val="맑은 고딕"/>
      <family val="3"/>
      <charset val="129"/>
      <scheme val="minor"/>
    </font>
    <font>
      <sz val="11"/>
      <color indexed="20"/>
      <name val="맑은 고딕"/>
      <family val="3"/>
      <charset val="129"/>
    </font>
    <font>
      <sz val="10"/>
      <color rgb="FF9C0006"/>
      <name val="돋움"/>
      <family val="3"/>
      <charset val="129"/>
    </font>
    <font>
      <sz val="10"/>
      <name val="돋움체"/>
      <family val="3"/>
      <charset val="129"/>
    </font>
    <font>
      <sz val="10"/>
      <color rgb="FF000000"/>
      <name val="돋움체"/>
      <family val="3"/>
      <charset val="129"/>
    </font>
    <font>
      <u/>
      <sz val="10"/>
      <color indexed="14"/>
      <name val="MS Sans Serif"/>
      <family val="2"/>
    </font>
    <font>
      <sz val="14"/>
      <name val="뼻뮝"/>
      <family val="3"/>
      <charset val="129"/>
    </font>
    <font>
      <sz val="11"/>
      <color indexed="8"/>
      <name val="굴림"/>
      <family val="3"/>
      <charset val="129"/>
    </font>
    <font>
      <sz val="10"/>
      <color indexed="8"/>
      <name val="Arial"/>
      <family val="2"/>
    </font>
    <font>
      <sz val="11"/>
      <color rgb="FF000000"/>
      <name val="돋움"/>
      <family val="3"/>
      <charset val="129"/>
    </font>
    <font>
      <sz val="11"/>
      <color rgb="FF9C6500"/>
      <name val="굴림"/>
      <family val="3"/>
      <charset val="129"/>
    </font>
    <font>
      <sz val="11"/>
      <color rgb="FF9C6500"/>
      <name val="맑은 고딕"/>
      <family val="3"/>
      <charset val="129"/>
      <scheme val="minor"/>
    </font>
    <font>
      <sz val="11"/>
      <color indexed="60"/>
      <name val="맑은 고딕"/>
      <family val="3"/>
      <charset val="129"/>
    </font>
    <font>
      <sz val="12"/>
      <name val="뼻뮝"/>
      <family val="3"/>
      <charset val="129"/>
    </font>
    <font>
      <i/>
      <sz val="11"/>
      <color rgb="FF7F7F7F"/>
      <name val="굴림"/>
      <family val="3"/>
      <charset val="129"/>
    </font>
    <font>
      <i/>
      <sz val="11"/>
      <color rgb="FF7F7F7F"/>
      <name val="맑은 고딕"/>
      <family val="3"/>
      <charset val="129"/>
      <scheme val="minor"/>
    </font>
    <font>
      <i/>
      <sz val="11"/>
      <color indexed="23"/>
      <name val="맑은 고딕"/>
      <family val="3"/>
      <charset val="129"/>
    </font>
    <font>
      <b/>
      <sz val="11"/>
      <color theme="0"/>
      <name val="굴림"/>
      <family val="3"/>
      <charset val="129"/>
    </font>
    <font>
      <b/>
      <sz val="11"/>
      <color theme="0"/>
      <name val="맑은 고딕"/>
      <family val="3"/>
      <charset val="129"/>
      <scheme val="minor"/>
    </font>
    <font>
      <b/>
      <sz val="11"/>
      <color indexed="9"/>
      <name val="맑은 고딕"/>
      <family val="3"/>
      <charset val="129"/>
    </font>
    <font>
      <sz val="10"/>
      <name val="돋움"/>
      <family val="3"/>
      <charset val="129"/>
    </font>
    <font>
      <sz val="11"/>
      <color theme="1"/>
      <name val="돋움"/>
      <family val="3"/>
      <charset val="129"/>
    </font>
    <font>
      <sz val="11"/>
      <name val="굴림"/>
      <family val="3"/>
      <charset val="129"/>
    </font>
    <font>
      <sz val="10"/>
      <color indexed="8"/>
      <name val="굴림"/>
      <family val="3"/>
      <charset val="129"/>
    </font>
    <font>
      <sz val="10"/>
      <color indexed="8"/>
      <name val="맑은 고딕"/>
      <family val="3"/>
      <charset val="129"/>
    </font>
    <font>
      <sz val="10"/>
      <color theme="1"/>
      <name val="굴림"/>
      <family val="3"/>
      <charset val="129"/>
    </font>
    <font>
      <sz val="11"/>
      <color indexed="9"/>
      <name val="Lucida Grande"/>
      <family val="2"/>
    </font>
    <font>
      <sz val="11"/>
      <name val="굴림체"/>
      <family val="3"/>
      <charset val="129"/>
    </font>
    <font>
      <sz val="11"/>
      <color indexed="8"/>
      <name val="돋움"/>
      <family val="3"/>
      <charset val="129"/>
    </font>
    <font>
      <sz val="10"/>
      <color theme="1"/>
      <name val="맑은 고딕"/>
      <family val="3"/>
      <charset val="129"/>
    </font>
    <font>
      <sz val="11"/>
      <color theme="1"/>
      <name val="맑은 고딕"/>
      <family val="3"/>
      <charset val="129"/>
    </font>
    <font>
      <sz val="10"/>
      <name val="굴림"/>
      <family val="3"/>
      <charset val="129"/>
    </font>
    <font>
      <sz val="10"/>
      <color theme="1"/>
      <name val="돋움"/>
      <family val="3"/>
      <charset val="129"/>
    </font>
    <font>
      <sz val="11"/>
      <color rgb="FF000000"/>
      <name val="맑은 고딕"/>
      <family val="3"/>
      <charset val="129"/>
    </font>
    <font>
      <sz val="11"/>
      <color rgb="FFFA7D00"/>
      <name val="굴림"/>
      <family val="3"/>
      <charset val="129"/>
    </font>
    <font>
      <sz val="11"/>
      <color rgb="FFFA7D00"/>
      <name val="맑은 고딕"/>
      <family val="3"/>
      <charset val="129"/>
      <scheme val="minor"/>
    </font>
    <font>
      <sz val="11"/>
      <color indexed="52"/>
      <name val="맑은 고딕"/>
      <family val="3"/>
      <charset val="129"/>
    </font>
    <font>
      <sz val="9"/>
      <color rgb="FF03327C"/>
      <name val="굴림"/>
      <family val="3"/>
      <charset val="129"/>
    </font>
    <font>
      <sz val="9"/>
      <color rgb="FF03327C"/>
      <name val="맑은 고딕"/>
      <family val="3"/>
      <charset val="129"/>
      <scheme val="minor"/>
    </font>
    <font>
      <u/>
      <sz val="9"/>
      <color rgb="FFFFFFFF"/>
      <name val="굴림"/>
      <family val="3"/>
      <charset val="129"/>
    </font>
    <font>
      <sz val="11"/>
      <color rgb="FF222222"/>
      <name val="맑은 고딕"/>
      <family val="3"/>
      <charset val="129"/>
      <scheme val="minor"/>
    </font>
    <font>
      <u/>
      <sz val="9"/>
      <color rgb="FFFFFFFF"/>
      <name val="맑은 고딕"/>
      <family val="2"/>
      <charset val="129"/>
      <scheme val="minor"/>
    </font>
    <font>
      <b/>
      <sz val="11"/>
      <color theme="1"/>
      <name val="굴림"/>
      <family val="3"/>
      <charset val="129"/>
    </font>
    <font>
      <b/>
      <sz val="11"/>
      <color theme="1"/>
      <name val="맑은 고딕"/>
      <family val="3"/>
      <charset val="129"/>
      <scheme val="minor"/>
    </font>
    <font>
      <b/>
      <sz val="11"/>
      <color indexed="8"/>
      <name val="맑은 고딕"/>
      <family val="3"/>
      <charset val="129"/>
    </font>
    <font>
      <sz val="11"/>
      <color rgb="FF3F3F76"/>
      <name val="굴림"/>
      <family val="3"/>
      <charset val="129"/>
    </font>
    <font>
      <sz val="11"/>
      <color rgb="FF3F3F76"/>
      <name val="맑은 고딕"/>
      <family val="3"/>
      <charset val="129"/>
      <scheme val="minor"/>
    </font>
    <font>
      <sz val="11"/>
      <color indexed="62"/>
      <name val="맑은 고딕"/>
      <family val="3"/>
      <charset val="129"/>
    </font>
    <font>
      <sz val="10"/>
      <color indexed="24"/>
      <name val="MS Sans Serif"/>
      <family val="2"/>
    </font>
    <font>
      <b/>
      <sz val="18"/>
      <color indexed="56"/>
      <name val="맑은 고딕"/>
      <family val="3"/>
      <charset val="129"/>
    </font>
    <font>
      <b/>
      <sz val="15"/>
      <color indexed="56"/>
      <name val="맑은 고딕"/>
      <family val="3"/>
      <charset val="129"/>
    </font>
    <font>
      <b/>
      <sz val="15"/>
      <color theme="3"/>
      <name val="굴림"/>
      <family val="3"/>
      <charset val="129"/>
    </font>
    <font>
      <b/>
      <sz val="15"/>
      <color theme="3"/>
      <name val="맑은 고딕"/>
      <family val="3"/>
      <charset val="129"/>
      <scheme val="minor"/>
    </font>
    <font>
      <b/>
      <sz val="18"/>
      <color theme="3"/>
      <name val="굴림"/>
      <family val="3"/>
      <charset val="129"/>
    </font>
    <font>
      <b/>
      <sz val="18"/>
      <color theme="3"/>
      <name val="맑은 고딕"/>
      <family val="3"/>
      <charset val="129"/>
      <scheme val="major"/>
    </font>
    <font>
      <b/>
      <sz val="13"/>
      <color theme="3"/>
      <name val="굴림"/>
      <family val="3"/>
      <charset val="129"/>
    </font>
    <font>
      <b/>
      <sz val="13"/>
      <color theme="3"/>
      <name val="맑은 고딕"/>
      <family val="3"/>
      <charset val="129"/>
      <scheme val="minor"/>
    </font>
    <font>
      <b/>
      <sz val="13"/>
      <color indexed="56"/>
      <name val="맑은 고딕"/>
      <family val="3"/>
      <charset val="129"/>
    </font>
    <font>
      <b/>
      <sz val="11"/>
      <color theme="3"/>
      <name val="굴림"/>
      <family val="3"/>
      <charset val="129"/>
    </font>
    <font>
      <b/>
      <sz val="11"/>
      <color theme="3"/>
      <name val="맑은 고딕"/>
      <family val="3"/>
      <charset val="129"/>
      <scheme val="minor"/>
    </font>
    <font>
      <b/>
      <sz val="11"/>
      <color indexed="56"/>
      <name val="맑은 고딕"/>
      <family val="3"/>
      <charset val="129"/>
    </font>
    <font>
      <sz val="18"/>
      <color theme="3"/>
      <name val="맑은 고딕"/>
      <family val="3"/>
      <charset val="129"/>
      <scheme val="major"/>
    </font>
    <font>
      <sz val="11"/>
      <color rgb="FF006100"/>
      <name val="굴림"/>
      <family val="3"/>
      <charset val="129"/>
    </font>
    <font>
      <sz val="11"/>
      <color rgb="FF006100"/>
      <name val="맑은 고딕"/>
      <family val="3"/>
      <charset val="129"/>
      <scheme val="minor"/>
    </font>
    <font>
      <sz val="11"/>
      <color indexed="17"/>
      <name val="맑은 고딕"/>
      <family val="3"/>
      <charset val="129"/>
    </font>
    <font>
      <b/>
      <sz val="11"/>
      <color rgb="FF3F3F3F"/>
      <name val="굴림"/>
      <family val="3"/>
      <charset val="129"/>
    </font>
    <font>
      <b/>
      <sz val="11"/>
      <color rgb="FF3F3F3F"/>
      <name val="맑은 고딕"/>
      <family val="3"/>
      <charset val="129"/>
      <scheme val="minor"/>
    </font>
    <font>
      <b/>
      <sz val="11"/>
      <color indexed="63"/>
      <name val="맑은 고딕"/>
      <family val="3"/>
      <charset val="129"/>
    </font>
    <font>
      <sz val="11"/>
      <color rgb="FF000000"/>
      <name val="맑은 고딕"/>
      <family val="3"/>
      <charset val="129"/>
      <scheme val="minor"/>
    </font>
    <font>
      <sz val="11"/>
      <color indexed="8"/>
      <name val="Helvetica Neue"/>
      <family val="2"/>
    </font>
    <font>
      <sz val="10"/>
      <color theme="1"/>
      <name val="맑은 고딕"/>
      <family val="2"/>
      <charset val="129"/>
    </font>
    <font>
      <sz val="10"/>
      <color theme="1"/>
      <name val="나눔고딕"/>
      <family val="3"/>
      <charset val="129"/>
    </font>
    <font>
      <sz val="9"/>
      <color theme="1"/>
      <name val="맑은 고딕"/>
      <family val="3"/>
      <charset val="129"/>
    </font>
    <font>
      <sz val="11"/>
      <name val="맑은 고딕"/>
      <family val="3"/>
      <charset val="129"/>
      <scheme val="minor"/>
    </font>
    <font>
      <sz val="9"/>
      <color indexed="8"/>
      <name val="돋움"/>
      <family val="3"/>
      <charset val="129"/>
    </font>
    <font>
      <sz val="10"/>
      <color rgb="FF000000"/>
      <name val="돋움"/>
      <family val="3"/>
      <charset val="129"/>
    </font>
    <font>
      <sz val="10"/>
      <color indexed="8"/>
      <name val="돋움"/>
      <family val="3"/>
      <charset val="129"/>
    </font>
    <font>
      <sz val="11"/>
      <name val="나눔고딕"/>
      <family val="3"/>
      <charset val="129"/>
    </font>
    <font>
      <sz val="11"/>
      <color indexed="8"/>
      <name val="나눔고딕"/>
      <family val="3"/>
      <charset val="129"/>
    </font>
    <font>
      <u/>
      <sz val="11"/>
      <color theme="10"/>
      <name val="맑은 고딕"/>
      <family val="3"/>
      <charset val="129"/>
    </font>
    <font>
      <u/>
      <sz val="11"/>
      <color indexed="12"/>
      <name val="돋움"/>
      <family val="3"/>
      <charset val="129"/>
    </font>
    <font>
      <u/>
      <sz val="11"/>
      <color theme="10"/>
      <name val="돋움"/>
      <family val="3"/>
      <charset val="129"/>
    </font>
    <font>
      <u/>
      <sz val="11"/>
      <color indexed="12"/>
      <name val="Helvetica Neue"/>
      <family val="2"/>
    </font>
    <font>
      <u/>
      <sz val="11"/>
      <color rgb="FF0000FF"/>
      <name val="맑은 고딕"/>
      <family val="3"/>
      <charset val="129"/>
      <scheme val="minor"/>
    </font>
    <font>
      <u/>
      <sz val="8"/>
      <color rgb="FF868686"/>
      <name val="맑은 고딕"/>
      <family val="3"/>
      <charset val="129"/>
      <scheme val="minor"/>
    </font>
    <font>
      <u/>
      <sz val="11"/>
      <color indexed="12"/>
      <name val="맑은 고딕"/>
      <family val="3"/>
      <charset val="129"/>
    </font>
    <font>
      <u/>
      <sz val="11"/>
      <color indexed="12"/>
      <name val="굴림"/>
      <family val="3"/>
      <charset val="129"/>
    </font>
    <font>
      <u/>
      <sz val="7.7"/>
      <color indexed="12"/>
      <name val="돋움"/>
      <family val="3"/>
      <charset val="129"/>
    </font>
    <font>
      <u/>
      <sz val="9"/>
      <color indexed="12"/>
      <name val="돋움"/>
      <family val="3"/>
      <charset val="129"/>
    </font>
    <font>
      <u/>
      <sz val="10"/>
      <color indexed="12"/>
      <name val="맑은 고딕"/>
      <family val="3"/>
      <charset val="129"/>
    </font>
    <font>
      <u/>
      <sz val="10"/>
      <color theme="10"/>
      <name val="맑은 고딕"/>
      <family val="3"/>
      <charset val="129"/>
    </font>
    <font>
      <u/>
      <sz val="9.35"/>
      <color theme="10"/>
      <name val="맑은 고딕"/>
      <family val="3"/>
      <charset val="129"/>
    </font>
    <font>
      <u/>
      <sz val="10"/>
      <color theme="10"/>
      <name val="Arial"/>
      <family val="2"/>
    </font>
    <font>
      <b/>
      <sz val="11"/>
      <color rgb="FF4E4E4E"/>
      <name val="맑은 고딕"/>
      <family val="3"/>
      <charset val="129"/>
      <scheme val="minor"/>
    </font>
    <font>
      <u/>
      <sz val="7.7"/>
      <color theme="10"/>
      <name val="맑은 고딕"/>
      <family val="3"/>
      <charset val="129"/>
    </font>
    <font>
      <u/>
      <sz val="11"/>
      <color theme="10"/>
      <name val="맑은 고딕"/>
      <family val="3"/>
      <charset val="129"/>
      <scheme val="minor"/>
    </font>
    <font>
      <b/>
      <sz val="10"/>
      <color theme="1"/>
      <name val="맑은 고딕"/>
      <family val="3"/>
      <charset val="129"/>
      <scheme val="minor"/>
    </font>
    <font>
      <sz val="8"/>
      <color theme="1"/>
      <name val="맑은 고딕"/>
      <family val="3"/>
      <charset val="129"/>
      <scheme val="minor"/>
    </font>
    <font>
      <sz val="10"/>
      <color rgb="FF000000"/>
      <name val="Times New Roman"/>
      <family val="1"/>
    </font>
    <font>
      <u/>
      <sz val="9"/>
      <color rgb="FF0000FF"/>
      <name val="굴림"/>
      <family val="3"/>
      <charset val="129"/>
    </font>
    <font>
      <sz val="9"/>
      <color theme="1"/>
      <name val="맑은 고딕"/>
      <family val="2"/>
      <charset val="129"/>
    </font>
    <font>
      <sz val="11"/>
      <color indexed="8"/>
      <name val="맑은 고딕"/>
      <family val="2"/>
      <scheme val="minor"/>
    </font>
    <font>
      <b/>
      <sz val="9"/>
      <color indexed="81"/>
      <name val="Tahoma"/>
      <family val="2"/>
    </font>
    <font>
      <b/>
      <sz val="9"/>
      <color indexed="81"/>
      <name val="돋움"/>
      <family val="3"/>
      <charset val="129"/>
    </font>
    <font>
      <b/>
      <sz val="10"/>
      <name val="맑은 고딕"/>
      <family val="3"/>
      <charset val="129"/>
      <scheme val="minor"/>
    </font>
    <font>
      <b/>
      <sz val="10"/>
      <color rgb="FFFF0000"/>
      <name val="맑은 고딕"/>
      <family val="3"/>
      <charset val="129"/>
      <scheme val="minor"/>
    </font>
    <font>
      <sz val="10"/>
      <name val="맑은 고딕"/>
      <family val="3"/>
      <charset val="129"/>
      <scheme val="minor"/>
    </font>
    <font>
      <sz val="10"/>
      <color theme="1"/>
      <name val="맑은 고딕"/>
      <family val="3"/>
      <charset val="128"/>
      <scheme val="minor"/>
    </font>
    <font>
      <sz val="10"/>
      <color rgb="FF000000"/>
      <name val="맑은 고딕"/>
      <family val="3"/>
      <charset val="129"/>
      <scheme val="minor"/>
    </font>
    <font>
      <b/>
      <sz val="9"/>
      <color theme="1"/>
      <name val="맑은 고딕"/>
      <family val="3"/>
      <charset val="129"/>
      <scheme val="minor"/>
    </font>
    <font>
      <b/>
      <sz val="6"/>
      <color theme="1"/>
      <name val="맑은 고딕"/>
      <family val="3"/>
      <charset val="129"/>
      <scheme val="minor"/>
    </font>
    <font>
      <b/>
      <sz val="12"/>
      <color theme="1"/>
      <name val="맑은 고딕"/>
      <family val="3"/>
      <charset val="129"/>
      <scheme val="minor"/>
    </font>
    <font>
      <sz val="8"/>
      <name val="맑은 고딕"/>
      <family val="3"/>
      <charset val="129"/>
      <scheme val="minor"/>
    </font>
    <font>
      <sz val="10"/>
      <color theme="1"/>
      <name val="맑은 고딕"/>
      <family val="3"/>
      <scheme val="minor"/>
    </font>
  </fonts>
  <fills count="64">
    <fill>
      <patternFill patternType="none"/>
    </fill>
    <fill>
      <patternFill patternType="gray125"/>
    </fill>
    <fill>
      <patternFill patternType="solid">
        <fgColor theme="4"/>
      </patternFill>
    </fill>
    <fill>
      <patternFill patternType="solid">
        <fgColor theme="0"/>
        <bgColor indexed="64"/>
      </patternFill>
    </fill>
    <fill>
      <patternFill patternType="solid">
        <fgColor theme="5"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gray0625"/>
    </fill>
    <fill>
      <patternFill patternType="solid">
        <fgColor indexed="9"/>
        <bgColor indexed="64"/>
      </patternFill>
    </fill>
    <fill>
      <patternFill patternType="solid">
        <fgColor indexed="63"/>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rgb="FF86B6D5"/>
        <bgColor indexed="64"/>
      </patternFill>
    </fill>
    <fill>
      <patternFill patternType="solid">
        <fgColor indexed="49"/>
        <bgColor indexed="64"/>
      </patternFill>
    </fill>
    <fill>
      <patternFill patternType="solid">
        <fgColor theme="9" tint="0.59999389629810485"/>
        <bgColor indexed="64"/>
      </patternFill>
    </fill>
    <fill>
      <patternFill patternType="solid">
        <fgColor rgb="FFFFCCCC"/>
        <bgColor indexed="64"/>
      </patternFill>
    </fill>
  </fills>
  <borders count="2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style="medium">
        <color indexed="32"/>
      </top>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diagonal/>
    </border>
  </borders>
  <cellStyleXfs count="47817">
    <xf numFmtId="0" fontId="0" fillId="0" borderId="0">
      <alignment vertical="center"/>
    </xf>
    <xf numFmtId="41" fontId="1" fillId="0" borderId="0" applyFont="0" applyFill="0" applyBorder="0" applyAlignment="0" applyProtection="0">
      <alignment vertical="center"/>
    </xf>
    <xf numFmtId="0" fontId="8" fillId="0" borderId="0" applyNumberFormat="0" applyFill="0" applyBorder="0" applyAlignment="0" applyProtection="0">
      <alignment vertical="top"/>
      <protection locked="0"/>
    </xf>
    <xf numFmtId="0" fontId="7" fillId="0" borderId="0"/>
    <xf numFmtId="0" fontId="9" fillId="0" borderId="0"/>
    <xf numFmtId="0" fontId="7" fillId="0" borderId="0"/>
    <xf numFmtId="0" fontId="7" fillId="0" borderId="0"/>
    <xf numFmtId="0" fontId="7" fillId="0" borderId="0"/>
    <xf numFmtId="0" fontId="10" fillId="0" borderId="0"/>
    <xf numFmtId="0" fontId="7" fillId="0" borderId="0"/>
    <xf numFmtId="0" fontId="11" fillId="0" borderId="0"/>
    <xf numFmtId="0" fontId="7" fillId="0" borderId="0"/>
    <xf numFmtId="0" fontId="12" fillId="0" borderId="0" applyNumberFormat="0" applyFill="0" applyBorder="0" applyAlignment="0" applyProtection="0"/>
    <xf numFmtId="0" fontId="12" fillId="0" borderId="0" applyNumberFormat="0" applyFill="0" applyBorder="0" applyAlignment="0" applyProtection="0"/>
    <xf numFmtId="0" fontId="13" fillId="0" borderId="0"/>
    <xf numFmtId="0" fontId="7" fillId="0" borderId="0" applyFont="0" applyFill="0" applyBorder="0" applyAlignment="0" applyProtection="0"/>
    <xf numFmtId="0" fontId="7" fillId="0" borderId="0" applyFont="0" applyFill="0" applyBorder="0" applyAlignment="0" applyProtection="0"/>
    <xf numFmtId="0" fontId="14" fillId="35" borderId="0" applyNumberFormat="0" applyBorder="0" applyAlignment="0" applyProtection="0">
      <alignment vertical="center"/>
    </xf>
    <xf numFmtId="0" fontId="14" fillId="35" borderId="0" applyNumberFormat="0" applyBorder="0" applyAlignment="0" applyProtection="0">
      <alignment vertical="center"/>
    </xf>
    <xf numFmtId="0" fontId="14" fillId="35" borderId="0" applyNumberFormat="0" applyBorder="0" applyAlignment="0" applyProtection="0">
      <alignment vertical="center"/>
    </xf>
    <xf numFmtId="0" fontId="14" fillId="35"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4" fillId="35" borderId="0" applyNumberFormat="0" applyBorder="0" applyAlignment="0" applyProtection="0">
      <alignment vertical="center"/>
    </xf>
    <xf numFmtId="0" fontId="15" fillId="12" borderId="0" applyNumberFormat="0" applyBorder="0" applyAlignment="0" applyProtection="0">
      <alignment vertical="center"/>
    </xf>
    <xf numFmtId="0" fontId="14" fillId="35" borderId="0" applyNumberFormat="0" applyBorder="0" applyAlignment="0" applyProtection="0">
      <alignment vertical="center"/>
    </xf>
    <xf numFmtId="0" fontId="14" fillId="35"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6" fillId="16" borderId="0" applyNumberFormat="0" applyBorder="0" applyAlignment="0" applyProtection="0">
      <alignment vertical="center"/>
    </xf>
    <xf numFmtId="0" fontId="14" fillId="36" borderId="0" applyNumberFormat="0" applyBorder="0" applyAlignment="0" applyProtection="0">
      <alignment vertical="center"/>
    </xf>
    <xf numFmtId="0" fontId="15" fillId="1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5" fillId="16" borderId="0" applyNumberFormat="0" applyBorder="0" applyAlignment="0" applyProtection="0">
      <alignment vertical="center"/>
    </xf>
    <xf numFmtId="0" fontId="14" fillId="36" borderId="0" applyNumberFormat="0" applyBorder="0" applyAlignment="0" applyProtection="0">
      <alignment vertical="center"/>
    </xf>
    <xf numFmtId="0" fontId="16" fillId="16" borderId="0" applyNumberFormat="0" applyBorder="0" applyAlignment="0" applyProtection="0">
      <alignment vertical="center"/>
    </xf>
    <xf numFmtId="0" fontId="15" fillId="16" borderId="0" applyNumberFormat="0" applyBorder="0" applyAlignment="0" applyProtection="0">
      <alignment vertical="center"/>
    </xf>
    <xf numFmtId="0" fontId="14" fillId="36" borderId="0" applyNumberFormat="0" applyBorder="0" applyAlignment="0" applyProtection="0">
      <alignment vertical="center"/>
    </xf>
    <xf numFmtId="0" fontId="16" fillId="1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5" fillId="16" borderId="0" applyNumberFormat="0" applyBorder="0" applyAlignment="0" applyProtection="0">
      <alignment vertical="center"/>
    </xf>
    <xf numFmtId="0" fontId="14" fillId="36" borderId="0" applyNumberFormat="0" applyBorder="0" applyAlignment="0" applyProtection="0">
      <alignment vertical="center"/>
    </xf>
    <xf numFmtId="0" fontId="16" fillId="16" borderId="0" applyNumberFormat="0" applyBorder="0" applyAlignment="0" applyProtection="0">
      <alignment vertical="center"/>
    </xf>
    <xf numFmtId="0" fontId="15" fillId="16" borderId="0" applyNumberFormat="0" applyBorder="0" applyAlignment="0" applyProtection="0">
      <alignment vertical="center"/>
    </xf>
    <xf numFmtId="0" fontId="14" fillId="36" borderId="0" applyNumberFormat="0" applyBorder="0" applyAlignment="0" applyProtection="0">
      <alignment vertical="center"/>
    </xf>
    <xf numFmtId="0" fontId="15" fillId="16" borderId="0" applyNumberFormat="0" applyBorder="0" applyAlignment="0" applyProtection="0">
      <alignment vertical="center"/>
    </xf>
    <xf numFmtId="0" fontId="16" fillId="1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5" fillId="16" borderId="0" applyNumberFormat="0" applyBorder="0" applyAlignment="0" applyProtection="0">
      <alignment vertical="center"/>
    </xf>
    <xf numFmtId="0" fontId="16" fillId="16" borderId="0" applyNumberFormat="0" applyBorder="0" applyAlignment="0" applyProtection="0">
      <alignment vertical="center"/>
    </xf>
    <xf numFmtId="0" fontId="14" fillId="36" borderId="0" applyNumberFormat="0" applyBorder="0" applyAlignment="0" applyProtection="0">
      <alignment vertical="center"/>
    </xf>
    <xf numFmtId="0" fontId="15" fillId="16" borderId="0" applyNumberFormat="0" applyBorder="0" applyAlignment="0" applyProtection="0">
      <alignment vertical="center"/>
    </xf>
    <xf numFmtId="0" fontId="16" fillId="1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5" fillId="16" borderId="0" applyNumberFormat="0" applyBorder="0" applyAlignment="0" applyProtection="0">
      <alignment vertical="center"/>
    </xf>
    <xf numFmtId="0" fontId="16" fillId="16" borderId="0" applyNumberFormat="0" applyBorder="0" applyAlignment="0" applyProtection="0">
      <alignment vertical="center"/>
    </xf>
    <xf numFmtId="0" fontId="14" fillId="36" borderId="0" applyNumberFormat="0" applyBorder="0" applyAlignment="0" applyProtection="0">
      <alignment vertical="center"/>
    </xf>
    <xf numFmtId="0" fontId="15" fillId="16" borderId="0" applyNumberFormat="0" applyBorder="0" applyAlignment="0" applyProtection="0">
      <alignment vertical="center"/>
    </xf>
    <xf numFmtId="0" fontId="16" fillId="1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5" fillId="16" borderId="0" applyNumberFormat="0" applyBorder="0" applyAlignment="0" applyProtection="0">
      <alignment vertical="center"/>
    </xf>
    <xf numFmtId="0" fontId="16" fillId="16" borderId="0" applyNumberFormat="0" applyBorder="0" applyAlignment="0" applyProtection="0">
      <alignment vertical="center"/>
    </xf>
    <xf numFmtId="0" fontId="14" fillId="36" borderId="0" applyNumberFormat="0" applyBorder="0" applyAlignment="0" applyProtection="0">
      <alignment vertical="center"/>
    </xf>
    <xf numFmtId="0" fontId="15" fillId="16" borderId="0" applyNumberFormat="0" applyBorder="0" applyAlignment="0" applyProtection="0">
      <alignment vertical="center"/>
    </xf>
    <xf numFmtId="0" fontId="16" fillId="1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5" fillId="16" borderId="0" applyNumberFormat="0" applyBorder="0" applyAlignment="0" applyProtection="0">
      <alignment vertical="center"/>
    </xf>
    <xf numFmtId="0" fontId="16" fillId="16" borderId="0" applyNumberFormat="0" applyBorder="0" applyAlignment="0" applyProtection="0">
      <alignment vertical="center"/>
    </xf>
    <xf numFmtId="0" fontId="14" fillId="36" borderId="0" applyNumberFormat="0" applyBorder="0" applyAlignment="0" applyProtection="0">
      <alignment vertical="center"/>
    </xf>
    <xf numFmtId="0" fontId="15" fillId="16" borderId="0" applyNumberFormat="0" applyBorder="0" applyAlignment="0" applyProtection="0">
      <alignment vertical="center"/>
    </xf>
    <xf numFmtId="0" fontId="16" fillId="1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5" fillId="16" borderId="0" applyNumberFormat="0" applyBorder="0" applyAlignment="0" applyProtection="0">
      <alignment vertical="center"/>
    </xf>
    <xf numFmtId="0" fontId="16" fillId="16" borderId="0" applyNumberFormat="0" applyBorder="0" applyAlignment="0" applyProtection="0">
      <alignment vertical="center"/>
    </xf>
    <xf numFmtId="0" fontId="14" fillId="36" borderId="0" applyNumberFormat="0" applyBorder="0" applyAlignment="0" applyProtection="0">
      <alignment vertical="center"/>
    </xf>
    <xf numFmtId="0" fontId="15" fillId="16" borderId="0" applyNumberFormat="0" applyBorder="0" applyAlignment="0" applyProtection="0">
      <alignment vertical="center"/>
    </xf>
    <xf numFmtId="0" fontId="16" fillId="1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6"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 fillId="20"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6" fillId="20" borderId="0" applyNumberFormat="0" applyBorder="0" applyAlignment="0" applyProtection="0">
      <alignment vertical="center"/>
    </xf>
    <xf numFmtId="0" fontId="15" fillId="20"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4" fillId="37" borderId="0" applyNumberFormat="0" applyBorder="0" applyAlignment="0" applyProtection="0">
      <alignment vertical="center"/>
    </xf>
    <xf numFmtId="0" fontId="16" fillId="20" borderId="0" applyNumberFormat="0" applyBorder="0" applyAlignment="0" applyProtection="0">
      <alignment vertical="center"/>
    </xf>
    <xf numFmtId="0" fontId="15" fillId="20" borderId="0" applyNumberFormat="0" applyBorder="0" applyAlignment="0" applyProtection="0">
      <alignment vertical="center"/>
    </xf>
    <xf numFmtId="0" fontId="14" fillId="37"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4" fillId="37" borderId="0" applyNumberFormat="0" applyBorder="0" applyAlignment="0" applyProtection="0">
      <alignment vertical="center"/>
    </xf>
    <xf numFmtId="0" fontId="16" fillId="20" borderId="0" applyNumberFormat="0" applyBorder="0" applyAlignment="0" applyProtection="0">
      <alignment vertical="center"/>
    </xf>
    <xf numFmtId="0" fontId="15" fillId="20"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5" fillId="20" borderId="0" applyNumberFormat="0" applyBorder="0" applyAlignment="0" applyProtection="0">
      <alignment vertical="center"/>
    </xf>
    <xf numFmtId="0" fontId="16" fillId="20"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 fillId="24"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6" fillId="24" borderId="0" applyNumberFormat="0" applyBorder="0" applyAlignment="0" applyProtection="0">
      <alignment vertical="center"/>
    </xf>
    <xf numFmtId="0" fontId="15" fillId="24"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4" fillId="38" borderId="0" applyNumberFormat="0" applyBorder="0" applyAlignment="0" applyProtection="0">
      <alignment vertical="center"/>
    </xf>
    <xf numFmtId="0" fontId="16" fillId="24" borderId="0" applyNumberFormat="0" applyBorder="0" applyAlignment="0" applyProtection="0">
      <alignment vertical="center"/>
    </xf>
    <xf numFmtId="0" fontId="15" fillId="24" borderId="0" applyNumberFormat="0" applyBorder="0" applyAlignment="0" applyProtection="0">
      <alignment vertical="center"/>
    </xf>
    <xf numFmtId="0" fontId="14" fillId="38"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4" fillId="38" borderId="0" applyNumberFormat="0" applyBorder="0" applyAlignment="0" applyProtection="0">
      <alignment vertical="center"/>
    </xf>
    <xf numFmtId="0" fontId="16" fillId="24" borderId="0" applyNumberFormat="0" applyBorder="0" applyAlignment="0" applyProtection="0">
      <alignment vertical="center"/>
    </xf>
    <xf numFmtId="0" fontId="15" fillId="24"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5" fillId="24" borderId="0" applyNumberFormat="0" applyBorder="0" applyAlignment="0" applyProtection="0">
      <alignment vertical="center"/>
    </xf>
    <xf numFmtId="0" fontId="16" fillId="24"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 fillId="28"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6" fillId="28" borderId="0" applyNumberFormat="0" applyBorder="0" applyAlignment="0" applyProtection="0">
      <alignment vertical="center"/>
    </xf>
    <xf numFmtId="0" fontId="15" fillId="28"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4" fillId="39" borderId="0" applyNumberFormat="0" applyBorder="0" applyAlignment="0" applyProtection="0">
      <alignment vertical="center"/>
    </xf>
    <xf numFmtId="0" fontId="16" fillId="28" borderId="0" applyNumberFormat="0" applyBorder="0" applyAlignment="0" applyProtection="0">
      <alignment vertical="center"/>
    </xf>
    <xf numFmtId="0" fontId="15" fillId="28" borderId="0" applyNumberFormat="0" applyBorder="0" applyAlignment="0" applyProtection="0">
      <alignment vertical="center"/>
    </xf>
    <xf numFmtId="0" fontId="14" fillId="39"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4" fillId="39" borderId="0" applyNumberFormat="0" applyBorder="0" applyAlignment="0" applyProtection="0">
      <alignment vertical="center"/>
    </xf>
    <xf numFmtId="0" fontId="16" fillId="28" borderId="0" applyNumberFormat="0" applyBorder="0" applyAlignment="0" applyProtection="0">
      <alignment vertical="center"/>
    </xf>
    <xf numFmtId="0" fontId="15" fillId="28"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5" fillId="28" borderId="0" applyNumberFormat="0" applyBorder="0" applyAlignment="0" applyProtection="0">
      <alignment vertical="center"/>
    </xf>
    <xf numFmtId="0" fontId="16" fillId="28"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40" borderId="0" applyNumberFormat="0" applyBorder="0" applyAlignment="0" applyProtection="0">
      <alignment vertical="center"/>
    </xf>
    <xf numFmtId="0" fontId="15" fillId="32" borderId="0" applyNumberFormat="0" applyBorder="0" applyAlignment="0" applyProtection="0">
      <alignment vertical="center"/>
    </xf>
    <xf numFmtId="0" fontId="16" fillId="32" borderId="0" applyNumberFormat="0" applyBorder="0" applyAlignment="0" applyProtection="0">
      <alignment vertical="center"/>
    </xf>
    <xf numFmtId="0" fontId="14" fillId="40" borderId="0" applyNumberFormat="0" applyBorder="0" applyAlignment="0" applyProtection="0">
      <alignment vertical="center"/>
    </xf>
    <xf numFmtId="0" fontId="15" fillId="32" borderId="0" applyNumberFormat="0" applyBorder="0" applyAlignment="0" applyProtection="0">
      <alignment vertical="center"/>
    </xf>
    <xf numFmtId="0" fontId="16" fillId="32"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6" fillId="32"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 fillId="32"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5" fillId="32" borderId="0" applyNumberFormat="0" applyBorder="0" applyAlignment="0" applyProtection="0">
      <alignment vertical="center"/>
    </xf>
    <xf numFmtId="0" fontId="16" fillId="32" borderId="0" applyNumberFormat="0" applyBorder="0" applyAlignment="0" applyProtection="0">
      <alignment vertical="center"/>
    </xf>
    <xf numFmtId="0" fontId="15" fillId="32"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6" fillId="32" borderId="0" applyNumberFormat="0" applyBorder="0" applyAlignment="0" applyProtection="0">
      <alignment vertical="center"/>
    </xf>
    <xf numFmtId="0" fontId="14" fillId="40" borderId="0" applyNumberFormat="0" applyBorder="0" applyAlignment="0" applyProtection="0">
      <alignment vertical="center"/>
    </xf>
    <xf numFmtId="0" fontId="15" fillId="32"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5" fillId="32" borderId="0" applyNumberFormat="0" applyBorder="0" applyAlignment="0" applyProtection="0">
      <alignment vertical="center"/>
    </xf>
    <xf numFmtId="0" fontId="14" fillId="40" borderId="0" applyNumberFormat="0" applyBorder="0" applyAlignment="0" applyProtection="0">
      <alignment vertical="center"/>
    </xf>
    <xf numFmtId="0" fontId="16" fillId="32" borderId="0" applyNumberFormat="0" applyBorder="0" applyAlignment="0" applyProtection="0">
      <alignment vertical="center"/>
    </xf>
    <xf numFmtId="0" fontId="15" fillId="32" borderId="0" applyNumberFormat="0" applyBorder="0" applyAlignment="0" applyProtection="0">
      <alignment vertical="center"/>
    </xf>
    <xf numFmtId="0" fontId="14" fillId="40" borderId="0" applyNumberFormat="0" applyBorder="0" applyAlignment="0" applyProtection="0">
      <alignment vertical="center"/>
    </xf>
    <xf numFmtId="0" fontId="16" fillId="32"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5" fillId="32" borderId="0" applyNumberFormat="0" applyBorder="0" applyAlignment="0" applyProtection="0">
      <alignment vertical="center"/>
    </xf>
    <xf numFmtId="0" fontId="14" fillId="40" borderId="0" applyNumberFormat="0" applyBorder="0" applyAlignment="0" applyProtection="0">
      <alignment vertical="center"/>
    </xf>
    <xf numFmtId="0" fontId="16" fillId="32" borderId="0" applyNumberFormat="0" applyBorder="0" applyAlignment="0" applyProtection="0">
      <alignment vertical="center"/>
    </xf>
    <xf numFmtId="0" fontId="15" fillId="32" borderId="0" applyNumberFormat="0" applyBorder="0" applyAlignment="0" applyProtection="0">
      <alignment vertical="center"/>
    </xf>
    <xf numFmtId="0" fontId="14" fillId="40" borderId="0" applyNumberFormat="0" applyBorder="0" applyAlignment="0" applyProtection="0">
      <alignment vertical="center"/>
    </xf>
    <xf numFmtId="0" fontId="15" fillId="32" borderId="0" applyNumberFormat="0" applyBorder="0" applyAlignment="0" applyProtection="0">
      <alignment vertical="center"/>
    </xf>
    <xf numFmtId="0" fontId="16" fillId="32"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5" fillId="32" borderId="0" applyNumberFormat="0" applyBorder="0" applyAlignment="0" applyProtection="0">
      <alignment vertical="center"/>
    </xf>
    <xf numFmtId="0" fontId="16" fillId="32" borderId="0" applyNumberFormat="0" applyBorder="0" applyAlignment="0" applyProtection="0">
      <alignment vertical="center"/>
    </xf>
    <xf numFmtId="0" fontId="14" fillId="40" borderId="0" applyNumberFormat="0" applyBorder="0" applyAlignment="0" applyProtection="0">
      <alignment vertical="center"/>
    </xf>
    <xf numFmtId="0" fontId="15" fillId="32" borderId="0" applyNumberFormat="0" applyBorder="0" applyAlignment="0" applyProtection="0">
      <alignment vertical="center"/>
    </xf>
    <xf numFmtId="0" fontId="16" fillId="32"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5" fillId="32" borderId="0" applyNumberFormat="0" applyBorder="0" applyAlignment="0" applyProtection="0">
      <alignment vertical="center"/>
    </xf>
    <xf numFmtId="0" fontId="16" fillId="32" borderId="0" applyNumberFormat="0" applyBorder="0" applyAlignment="0" applyProtection="0">
      <alignment vertical="center"/>
    </xf>
    <xf numFmtId="0" fontId="14" fillId="40" borderId="0" applyNumberFormat="0" applyBorder="0" applyAlignment="0" applyProtection="0">
      <alignment vertical="center"/>
    </xf>
    <xf numFmtId="0" fontId="15" fillId="32" borderId="0" applyNumberFormat="0" applyBorder="0" applyAlignment="0" applyProtection="0">
      <alignment vertical="center"/>
    </xf>
    <xf numFmtId="0" fontId="16" fillId="32"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6" fillId="32" borderId="0" applyNumberFormat="0" applyBorder="0" applyAlignment="0" applyProtection="0">
      <alignment vertical="center"/>
    </xf>
    <xf numFmtId="0" fontId="14" fillId="40" borderId="0" applyNumberFormat="0" applyBorder="0" applyAlignment="0" applyProtection="0">
      <alignment vertical="center"/>
    </xf>
    <xf numFmtId="0" fontId="15" fillId="32" borderId="0" applyNumberFormat="0" applyBorder="0" applyAlignment="0" applyProtection="0">
      <alignment vertical="center"/>
    </xf>
    <xf numFmtId="0" fontId="16" fillId="32"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5" fillId="32" borderId="0" applyNumberFormat="0" applyBorder="0" applyAlignment="0" applyProtection="0">
      <alignment vertical="center"/>
    </xf>
    <xf numFmtId="0" fontId="16" fillId="32" borderId="0" applyNumberFormat="0" applyBorder="0" applyAlignment="0" applyProtection="0">
      <alignment vertical="center"/>
    </xf>
    <xf numFmtId="0" fontId="14" fillId="40" borderId="0" applyNumberFormat="0" applyBorder="0" applyAlignment="0" applyProtection="0">
      <alignment vertical="center"/>
    </xf>
    <xf numFmtId="0" fontId="15" fillId="32" borderId="0" applyNumberFormat="0" applyBorder="0" applyAlignment="0" applyProtection="0">
      <alignment vertical="center"/>
    </xf>
    <xf numFmtId="0" fontId="16" fillId="32"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5" fillId="32"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 fillId="13"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5" fillId="13" borderId="0" applyNumberFormat="0" applyBorder="0" applyAlignment="0" applyProtection="0">
      <alignment vertical="center"/>
    </xf>
    <xf numFmtId="0" fontId="16" fillId="13" borderId="0" applyNumberFormat="0" applyBorder="0" applyAlignment="0" applyProtection="0">
      <alignment vertical="center"/>
    </xf>
    <xf numFmtId="0" fontId="15" fillId="13"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6" fillId="13" borderId="0" applyNumberFormat="0" applyBorder="0" applyAlignment="0" applyProtection="0">
      <alignment vertical="center"/>
    </xf>
    <xf numFmtId="0" fontId="14" fillId="41" borderId="0" applyNumberFormat="0" applyBorder="0" applyAlignment="0" applyProtection="0">
      <alignment vertical="center"/>
    </xf>
    <xf numFmtId="0" fontId="15" fillId="13"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5" fillId="13" borderId="0" applyNumberFormat="0" applyBorder="0" applyAlignment="0" applyProtection="0">
      <alignment vertical="center"/>
    </xf>
    <xf numFmtId="0" fontId="14" fillId="41" borderId="0" applyNumberFormat="0" applyBorder="0" applyAlignment="0" applyProtection="0">
      <alignment vertical="center"/>
    </xf>
    <xf numFmtId="0" fontId="16" fillId="13" borderId="0" applyNumberFormat="0" applyBorder="0" applyAlignment="0" applyProtection="0">
      <alignment vertical="center"/>
    </xf>
    <xf numFmtId="0" fontId="15" fillId="13" borderId="0" applyNumberFormat="0" applyBorder="0" applyAlignment="0" applyProtection="0">
      <alignment vertical="center"/>
    </xf>
    <xf numFmtId="0" fontId="14" fillId="41" borderId="0" applyNumberFormat="0" applyBorder="0" applyAlignment="0" applyProtection="0">
      <alignment vertical="center"/>
    </xf>
    <xf numFmtId="0" fontId="16" fillId="13"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5" fillId="13" borderId="0" applyNumberFormat="0" applyBorder="0" applyAlignment="0" applyProtection="0">
      <alignment vertical="center"/>
    </xf>
    <xf numFmtId="0" fontId="14" fillId="41" borderId="0" applyNumberFormat="0" applyBorder="0" applyAlignment="0" applyProtection="0">
      <alignment vertical="center"/>
    </xf>
    <xf numFmtId="0" fontId="16" fillId="13" borderId="0" applyNumberFormat="0" applyBorder="0" applyAlignment="0" applyProtection="0">
      <alignment vertical="center"/>
    </xf>
    <xf numFmtId="0" fontId="15" fillId="13" borderId="0" applyNumberFormat="0" applyBorder="0" applyAlignment="0" applyProtection="0">
      <alignment vertical="center"/>
    </xf>
    <xf numFmtId="0" fontId="16" fillId="13" borderId="0" applyNumberFormat="0" applyBorder="0" applyAlignment="0" applyProtection="0">
      <alignment vertical="center"/>
    </xf>
    <xf numFmtId="0" fontId="14" fillId="41" borderId="0" applyNumberFormat="0" applyBorder="0" applyAlignment="0" applyProtection="0">
      <alignment vertical="center"/>
    </xf>
    <xf numFmtId="0" fontId="16" fillId="13" borderId="0" applyNumberFormat="0" applyBorder="0" applyAlignment="0" applyProtection="0">
      <alignment vertical="center"/>
    </xf>
    <xf numFmtId="0" fontId="15"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5"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5" fillId="13"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5" fillId="13"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5" fillId="13" borderId="0" applyNumberFormat="0" applyBorder="0" applyAlignment="0" applyProtection="0">
      <alignment vertical="center"/>
    </xf>
    <xf numFmtId="0" fontId="16" fillId="13" borderId="0" applyNumberFormat="0" applyBorder="0" applyAlignment="0" applyProtection="0">
      <alignment vertical="center"/>
    </xf>
    <xf numFmtId="0" fontId="14" fillId="41" borderId="0" applyNumberFormat="0" applyBorder="0" applyAlignment="0" applyProtection="0">
      <alignment vertical="center"/>
    </xf>
    <xf numFmtId="0" fontId="15" fillId="13" borderId="0" applyNumberFormat="0" applyBorder="0" applyAlignment="0" applyProtection="0">
      <alignment vertical="center"/>
    </xf>
    <xf numFmtId="0" fontId="16" fillId="13"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 fillId="17"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6" fillId="17" borderId="0" applyNumberFormat="0" applyBorder="0" applyAlignment="0" applyProtection="0">
      <alignment vertical="center"/>
    </xf>
    <xf numFmtId="0" fontId="15" fillId="17"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4" fillId="42" borderId="0" applyNumberFormat="0" applyBorder="0" applyAlignment="0" applyProtection="0">
      <alignment vertical="center"/>
    </xf>
    <xf numFmtId="0" fontId="16" fillId="17" borderId="0" applyNumberFormat="0" applyBorder="0" applyAlignment="0" applyProtection="0">
      <alignment vertical="center"/>
    </xf>
    <xf numFmtId="0" fontId="15" fillId="17" borderId="0" applyNumberFormat="0" applyBorder="0" applyAlignment="0" applyProtection="0">
      <alignment vertical="center"/>
    </xf>
    <xf numFmtId="0" fontId="14" fillId="42"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4" fillId="42" borderId="0" applyNumberFormat="0" applyBorder="0" applyAlignment="0" applyProtection="0">
      <alignment vertical="center"/>
    </xf>
    <xf numFmtId="0" fontId="16" fillId="17" borderId="0" applyNumberFormat="0" applyBorder="0" applyAlignment="0" applyProtection="0">
      <alignment vertical="center"/>
    </xf>
    <xf numFmtId="0" fontId="15" fillId="17"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5" fillId="17" borderId="0" applyNumberFormat="0" applyBorder="0" applyAlignment="0" applyProtection="0">
      <alignment vertical="center"/>
    </xf>
    <xf numFmtId="0" fontId="16" fillId="17"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2"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 fillId="21"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6" fillId="21" borderId="0" applyNumberFormat="0" applyBorder="0" applyAlignment="0" applyProtection="0">
      <alignment vertical="center"/>
    </xf>
    <xf numFmtId="0" fontId="15" fillId="21"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4" fillId="43" borderId="0" applyNumberFormat="0" applyBorder="0" applyAlignment="0" applyProtection="0">
      <alignment vertical="center"/>
    </xf>
    <xf numFmtId="0" fontId="16" fillId="21" borderId="0" applyNumberFormat="0" applyBorder="0" applyAlignment="0" applyProtection="0">
      <alignment vertical="center"/>
    </xf>
    <xf numFmtId="0" fontId="15" fillId="21" borderId="0" applyNumberFormat="0" applyBorder="0" applyAlignment="0" applyProtection="0">
      <alignment vertical="center"/>
    </xf>
    <xf numFmtId="0" fontId="14" fillId="43"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4" fillId="43" borderId="0" applyNumberFormat="0" applyBorder="0" applyAlignment="0" applyProtection="0">
      <alignment vertical="center"/>
    </xf>
    <xf numFmtId="0" fontId="16" fillId="21" borderId="0" applyNumberFormat="0" applyBorder="0" applyAlignment="0" applyProtection="0">
      <alignment vertical="center"/>
    </xf>
    <xf numFmtId="0" fontId="15" fillId="21"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5" fillId="21" borderId="0" applyNumberFormat="0" applyBorder="0" applyAlignment="0" applyProtection="0">
      <alignment vertical="center"/>
    </xf>
    <xf numFmtId="0" fontId="16" fillId="21"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 fillId="25"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4" fillId="38" borderId="0" applyNumberFormat="0" applyBorder="0" applyAlignment="0" applyProtection="0">
      <alignment vertical="center"/>
    </xf>
    <xf numFmtId="0" fontId="16" fillId="25" borderId="0" applyNumberFormat="0" applyBorder="0" applyAlignment="0" applyProtection="0">
      <alignment vertical="center"/>
    </xf>
    <xf numFmtId="0" fontId="15" fillId="25" borderId="0" applyNumberFormat="0" applyBorder="0" applyAlignment="0" applyProtection="0">
      <alignment vertical="center"/>
    </xf>
    <xf numFmtId="0" fontId="14" fillId="38"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4" fillId="38" borderId="0" applyNumberFormat="0" applyBorder="0" applyAlignment="0" applyProtection="0">
      <alignment vertical="center"/>
    </xf>
    <xf numFmtId="0" fontId="16" fillId="25" borderId="0" applyNumberFormat="0" applyBorder="0" applyAlignment="0" applyProtection="0">
      <alignment vertical="center"/>
    </xf>
    <xf numFmtId="0" fontId="15"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5" fillId="25" borderId="0" applyNumberFormat="0" applyBorder="0" applyAlignment="0" applyProtection="0">
      <alignment vertical="center"/>
    </xf>
    <xf numFmtId="0" fontId="16" fillId="25"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 fillId="29"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6" fillId="29" borderId="0" applyNumberFormat="0" applyBorder="0" applyAlignment="0" applyProtection="0">
      <alignment vertical="center"/>
    </xf>
    <xf numFmtId="0" fontId="15" fillId="29"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4" fillId="41" borderId="0" applyNumberFormat="0" applyBorder="0" applyAlignment="0" applyProtection="0">
      <alignment vertical="center"/>
    </xf>
    <xf numFmtId="0" fontId="16" fillId="29" borderId="0" applyNumberFormat="0" applyBorder="0" applyAlignment="0" applyProtection="0">
      <alignment vertical="center"/>
    </xf>
    <xf numFmtId="0" fontId="15" fillId="29" borderId="0" applyNumberFormat="0" applyBorder="0" applyAlignment="0" applyProtection="0">
      <alignment vertical="center"/>
    </xf>
    <xf numFmtId="0" fontId="14" fillId="41"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4" fillId="41" borderId="0" applyNumberFormat="0" applyBorder="0" applyAlignment="0" applyProtection="0">
      <alignment vertical="center"/>
    </xf>
    <xf numFmtId="0" fontId="16" fillId="29" borderId="0" applyNumberFormat="0" applyBorder="0" applyAlignment="0" applyProtection="0">
      <alignment vertical="center"/>
    </xf>
    <xf numFmtId="0" fontId="15" fillId="29"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5" fillId="29" borderId="0" applyNumberFormat="0" applyBorder="0" applyAlignment="0" applyProtection="0">
      <alignment vertical="center"/>
    </xf>
    <xf numFmtId="0" fontId="16" fillId="29"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 fillId="33"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5" fillId="33"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4" fillId="44" borderId="0" applyNumberFormat="0" applyBorder="0" applyAlignment="0" applyProtection="0">
      <alignment vertical="center"/>
    </xf>
    <xf numFmtId="0" fontId="16" fillId="33" borderId="0" applyNumberFormat="0" applyBorder="0" applyAlignment="0" applyProtection="0">
      <alignment vertical="center"/>
    </xf>
    <xf numFmtId="0" fontId="15" fillId="33" borderId="0" applyNumberFormat="0" applyBorder="0" applyAlignment="0" applyProtection="0">
      <alignment vertical="center"/>
    </xf>
    <xf numFmtId="0" fontId="14" fillId="44"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4" fillId="44" borderId="0" applyNumberFormat="0" applyBorder="0" applyAlignment="0" applyProtection="0">
      <alignment vertical="center"/>
    </xf>
    <xf numFmtId="0" fontId="16" fillId="33" borderId="0" applyNumberFormat="0" applyBorder="0" applyAlignment="0" applyProtection="0">
      <alignment vertical="center"/>
    </xf>
    <xf numFmtId="0" fontId="15" fillId="33"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8" fillId="14" borderId="0" applyNumberFormat="0" applyBorder="0" applyAlignment="0" applyProtection="0">
      <alignment vertical="center"/>
    </xf>
    <xf numFmtId="0" fontId="19" fillId="14"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5"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8" fillId="18" borderId="0" applyNumberFormat="0" applyBorder="0" applyAlignment="0" applyProtection="0">
      <alignment vertical="center"/>
    </xf>
    <xf numFmtId="0" fontId="19" fillId="18"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2"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8" fillId="22" borderId="0" applyNumberFormat="0" applyBorder="0" applyAlignment="0" applyProtection="0">
      <alignment vertical="center"/>
    </xf>
    <xf numFmtId="0" fontId="19" fillId="22"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8" fillId="26" borderId="0" applyNumberFormat="0" applyBorder="0" applyAlignment="0" applyProtection="0">
      <alignment vertical="center"/>
    </xf>
    <xf numFmtId="0" fontId="19" fillId="2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8" fillId="30" borderId="0" applyNumberFormat="0" applyBorder="0" applyAlignment="0" applyProtection="0">
      <alignment vertical="center"/>
    </xf>
    <xf numFmtId="0" fontId="19" fillId="30"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8" fillId="34" borderId="0" applyNumberFormat="0" applyBorder="0" applyAlignment="0" applyProtection="0">
      <alignment vertical="center"/>
    </xf>
    <xf numFmtId="0" fontId="19" fillId="34"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17" fillId="48" borderId="0" applyNumberFormat="0" applyBorder="0" applyAlignment="0" applyProtection="0">
      <alignment vertical="center"/>
    </xf>
    <xf numFmtId="0" fontId="20" fillId="49" borderId="10" applyNumberFormat="0" applyFont="0" applyAlignment="0" applyProtection="0">
      <alignment horizontal="left" vertical="top"/>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21" fillId="0" borderId="0"/>
    <xf numFmtId="0" fontId="21" fillId="0" borderId="0"/>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7" fillId="0" borderId="0"/>
    <xf numFmtId="0" fontId="22" fillId="0" borderId="0"/>
    <xf numFmtId="0" fontId="22" fillId="0" borderId="0"/>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7" fillId="0" borderId="0" applyFont="0" applyFill="0" applyBorder="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5" fillId="0" borderId="0">
      <alignment vertical="center"/>
    </xf>
    <xf numFmtId="176" fontId="7" fillId="0" borderId="0" applyFont="0" applyFill="0" applyBorder="0" applyAlignment="0" applyProtection="0"/>
    <xf numFmtId="0" fontId="10" fillId="0" borderId="0">
      <alignment vertical="center"/>
    </xf>
    <xf numFmtId="177" fontId="7" fillId="0" borderId="0" applyFont="0" applyFill="0" applyBorder="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5" fillId="0" borderId="0">
      <alignment vertical="center"/>
    </xf>
    <xf numFmtId="178" fontId="7" fillId="0" borderId="0" applyFont="0" applyFill="0" applyBorder="0" applyAlignment="0" applyProtection="0"/>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23" fillId="0" borderId="0">
      <alignment vertical="center"/>
    </xf>
    <xf numFmtId="38" fontId="24" fillId="50" borderId="0" applyNumberFormat="0" applyBorder="0" applyAlignment="0" applyProtection="0"/>
    <xf numFmtId="38" fontId="24" fillId="50" borderId="0" applyNumberFormat="0" applyBorder="0" applyAlignment="0" applyProtection="0"/>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178" fontId="7" fillId="0" borderId="10" applyNumberFormat="0" applyFont="0" applyFill="0" applyProtection="0">
      <alignment wrapText="1"/>
    </xf>
    <xf numFmtId="0" fontId="25" fillId="0" borderId="0">
      <alignment horizontal="left"/>
    </xf>
    <xf numFmtId="0" fontId="25" fillId="0" borderId="0">
      <alignment horizontal="left"/>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26" fillId="0" borderId="11" applyNumberFormat="0" applyAlignment="0" applyProtection="0">
      <alignment horizontal="lef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26" fillId="0" borderId="11" applyNumberFormat="0" applyAlignment="0" applyProtection="0">
      <alignment horizontal="lef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26" fillId="0" borderId="12">
      <alignment horizontal="lef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26" fillId="0" borderId="12">
      <alignment horizontal="left" vertical="center"/>
    </xf>
    <xf numFmtId="0" fontId="26" fillId="0" borderId="12">
      <alignment horizontal="left" vertical="center"/>
    </xf>
    <xf numFmtId="0" fontId="26" fillId="0" borderId="12">
      <alignment horizontal="left" vertical="center"/>
    </xf>
    <xf numFmtId="0" fontId="26" fillId="0" borderId="12">
      <alignment horizontal="left" vertical="center"/>
    </xf>
    <xf numFmtId="0" fontId="26" fillId="0" borderId="12">
      <alignment horizontal="left" vertical="center"/>
    </xf>
    <xf numFmtId="0" fontId="26" fillId="0" borderId="12">
      <alignment horizontal="left" vertical="center"/>
    </xf>
    <xf numFmtId="0" fontId="26" fillId="0" borderId="12">
      <alignment horizontal="lef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27" fillId="0" borderId="0" applyNumberFormat="0" applyFill="0" applyBorder="0" applyAlignment="0" applyProtection="0"/>
    <xf numFmtId="10" fontId="24" fillId="50" borderId="10" applyNumberFormat="0" applyBorder="0" applyAlignment="0" applyProtection="0"/>
    <xf numFmtId="10" fontId="24" fillId="50" borderId="10" applyNumberFormat="0" applyBorder="0" applyAlignment="0" applyProtection="0"/>
    <xf numFmtId="10" fontId="24" fillId="50" borderId="10" applyNumberFormat="0" applyBorder="0" applyAlignment="0" applyProtection="0"/>
    <xf numFmtId="10" fontId="24" fillId="50" borderId="10" applyNumberFormat="0" applyBorder="0" applyAlignment="0" applyProtection="0"/>
    <xf numFmtId="10" fontId="24" fillId="50" borderId="10" applyNumberFormat="0" applyBorder="0" applyAlignment="0" applyProtection="0"/>
    <xf numFmtId="10" fontId="24" fillId="50" borderId="10" applyNumberFormat="0" applyBorder="0" applyAlignment="0" applyProtection="0"/>
    <xf numFmtId="10" fontId="24" fillId="50" borderId="10" applyNumberFormat="0" applyBorder="0" applyAlignment="0" applyProtection="0"/>
    <xf numFmtId="10" fontId="24" fillId="50" borderId="10" applyNumberFormat="0" applyBorder="0" applyAlignment="0" applyProtection="0"/>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28" fillId="0" borderId="13"/>
    <xf numFmtId="0" fontId="28" fillId="0" borderId="13"/>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179" fontId="9" fillId="0" borderId="0"/>
    <xf numFmtId="0" fontId="9" fillId="0" borderId="0"/>
    <xf numFmtId="0" fontId="16" fillId="0" borderId="0">
      <alignment vertical="center"/>
    </xf>
    <xf numFmtId="179" fontId="9" fillId="0" borderId="0"/>
    <xf numFmtId="0" fontId="15" fillId="0" borderId="0">
      <alignment vertical="center"/>
    </xf>
    <xf numFmtId="0" fontId="16" fillId="0" borderId="0">
      <alignment vertical="center"/>
    </xf>
    <xf numFmtId="0" fontId="10" fillId="0" borderId="0">
      <alignment vertical="center"/>
    </xf>
    <xf numFmtId="0" fontId="7" fillId="0" borderId="0"/>
    <xf numFmtId="0" fontId="7" fillId="0" borderId="0" applyFont="0" applyFill="0" applyBorder="0" applyAlignment="0" applyProtection="0"/>
    <xf numFmtId="0" fontId="7" fillId="0" borderId="0" applyFont="0" applyFill="0" applyBorder="0" applyAlignment="0" applyProtection="0"/>
    <xf numFmtId="0" fontId="10" fillId="0" borderId="0">
      <alignment vertical="center"/>
    </xf>
    <xf numFmtId="10" fontId="7" fillId="0" borderId="0" applyFont="0" applyFill="0" applyBorder="0" applyAlignment="0" applyProtection="0"/>
    <xf numFmtId="10" fontId="7" fillId="0" borderId="0" applyFont="0" applyFill="0" applyBorder="0" applyAlignment="0" applyProtection="0"/>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5" fillId="0" borderId="0">
      <alignment vertical="center"/>
    </xf>
    <xf numFmtId="0" fontId="7" fillId="0" borderId="0"/>
    <xf numFmtId="0" fontId="29" fillId="51" borderId="14" applyNumberFormat="0" applyAlignment="0" applyProtection="0"/>
    <xf numFmtId="0" fontId="30" fillId="0" borderId="15" applyNumberFormat="0" applyFill="0" applyProtection="0">
      <alignment horizontal="center" vertical="center"/>
    </xf>
    <xf numFmtId="0" fontId="31" fillId="0" borderId="16" applyNumberFormat="0" applyFill="0" applyProtection="0">
      <alignment horizontal="center" vertical="center"/>
    </xf>
    <xf numFmtId="0" fontId="28" fillId="0" borderId="0"/>
    <xf numFmtId="0" fontId="28" fillId="0" borderId="0"/>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8" fillId="2" borderId="0" applyNumberFormat="0" applyBorder="0" applyAlignment="0" applyProtection="0">
      <alignment vertical="center"/>
    </xf>
    <xf numFmtId="0" fontId="19" fillId="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2"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8" fillId="15" borderId="0" applyNumberFormat="0" applyBorder="0" applyAlignment="0" applyProtection="0">
      <alignment vertical="center"/>
    </xf>
    <xf numFmtId="0" fontId="19" fillId="15"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3"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8" fillId="19" borderId="0" applyNumberFormat="0" applyBorder="0" applyAlignment="0" applyProtection="0">
      <alignment vertical="center"/>
    </xf>
    <xf numFmtId="0" fontId="19" fillId="19"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8" fillId="23" borderId="0" applyNumberFormat="0" applyBorder="0" applyAlignment="0" applyProtection="0">
      <alignment vertical="center"/>
    </xf>
    <xf numFmtId="0" fontId="19" fillId="23"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6" borderId="0" applyNumberFormat="0" applyBorder="0" applyAlignment="0" applyProtection="0">
      <alignment vertical="center"/>
    </xf>
    <xf numFmtId="0" fontId="17" fillId="47" borderId="0" applyNumberFormat="0" applyBorder="0" applyAlignment="0" applyProtection="0">
      <alignment vertical="center"/>
    </xf>
    <xf numFmtId="0" fontId="18" fillId="27" borderId="0" applyNumberFormat="0" applyBorder="0" applyAlignment="0" applyProtection="0">
      <alignment vertical="center"/>
    </xf>
    <xf numFmtId="0" fontId="19" fillId="27" borderId="0" applyNumberFormat="0" applyBorder="0" applyAlignment="0" applyProtection="0">
      <alignment vertical="center"/>
    </xf>
    <xf numFmtId="0" fontId="17" fillId="47" borderId="0" applyNumberFormat="0" applyBorder="0" applyAlignment="0" applyProtection="0">
      <alignment vertical="center"/>
    </xf>
    <xf numFmtId="0" fontId="18" fillId="27" borderId="0" applyNumberFormat="0" applyBorder="0" applyAlignment="0" applyProtection="0">
      <alignment vertical="center"/>
    </xf>
    <xf numFmtId="0" fontId="19" fillId="2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9" fillId="2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8" fillId="2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8" fillId="2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8" fillId="27" borderId="0" applyNumberFormat="0" applyBorder="0" applyAlignment="0" applyProtection="0">
      <alignment vertical="center"/>
    </xf>
    <xf numFmtId="0" fontId="19" fillId="2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9" fillId="27" borderId="0" applyNumberFormat="0" applyBorder="0" applyAlignment="0" applyProtection="0">
      <alignment vertical="center"/>
    </xf>
    <xf numFmtId="0" fontId="17" fillId="47" borderId="0" applyNumberFormat="0" applyBorder="0" applyAlignment="0" applyProtection="0">
      <alignment vertical="center"/>
    </xf>
    <xf numFmtId="0" fontId="18" fillId="2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9" fillId="27" borderId="0" applyNumberFormat="0" applyBorder="0" applyAlignment="0" applyProtection="0">
      <alignment vertical="center"/>
    </xf>
    <xf numFmtId="0" fontId="17" fillId="47" borderId="0" applyNumberFormat="0" applyBorder="0" applyAlignment="0" applyProtection="0">
      <alignment vertical="center"/>
    </xf>
    <xf numFmtId="0" fontId="18" fillId="27" borderId="0" applyNumberFormat="0" applyBorder="0" applyAlignment="0" applyProtection="0">
      <alignment vertical="center"/>
    </xf>
    <xf numFmtId="0" fontId="19" fillId="2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9" fillId="27" borderId="0" applyNumberFormat="0" applyBorder="0" applyAlignment="0" applyProtection="0">
      <alignment vertical="center"/>
    </xf>
    <xf numFmtId="0" fontId="17" fillId="47" borderId="0" applyNumberFormat="0" applyBorder="0" applyAlignment="0" applyProtection="0">
      <alignment vertical="center"/>
    </xf>
    <xf numFmtId="0" fontId="18" fillId="27" borderId="0" applyNumberFormat="0" applyBorder="0" applyAlignment="0" applyProtection="0">
      <alignment vertical="center"/>
    </xf>
    <xf numFmtId="0" fontId="19" fillId="2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7" fillId="4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9" fillId="27" borderId="0" applyNumberFormat="0" applyBorder="0" applyAlignment="0" applyProtection="0">
      <alignment vertical="center"/>
    </xf>
    <xf numFmtId="0" fontId="10" fillId="0" borderId="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9" fillId="2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9" fillId="27" borderId="0" applyNumberFormat="0" applyBorder="0" applyAlignment="0" applyProtection="0">
      <alignment vertical="center"/>
    </xf>
    <xf numFmtId="0" fontId="10" fillId="0" borderId="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9" fillId="2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9" fillId="27" borderId="0" applyNumberFormat="0" applyBorder="0" applyAlignment="0" applyProtection="0">
      <alignment vertical="center"/>
    </xf>
    <xf numFmtId="0" fontId="10" fillId="0" borderId="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9" fillId="2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9" fillId="27" borderId="0" applyNumberFormat="0" applyBorder="0" applyAlignment="0" applyProtection="0">
      <alignment vertical="center"/>
    </xf>
    <xf numFmtId="0" fontId="10" fillId="0" borderId="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9" fillId="2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9" fillId="27" borderId="0" applyNumberFormat="0" applyBorder="0" applyAlignment="0" applyProtection="0">
      <alignment vertical="center"/>
    </xf>
    <xf numFmtId="0" fontId="10" fillId="0" borderId="0">
      <alignment vertical="center"/>
    </xf>
    <xf numFmtId="0" fontId="18" fillId="27" borderId="0" applyNumberFormat="0" applyBorder="0" applyAlignment="0" applyProtection="0">
      <alignment vertical="center"/>
    </xf>
    <xf numFmtId="0" fontId="19" fillId="2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9" fillId="31" borderId="0" applyNumberFormat="0" applyBorder="0" applyAlignment="0" applyProtection="0">
      <alignment vertical="center"/>
    </xf>
    <xf numFmtId="0" fontId="10" fillId="0" borderId="0">
      <alignment vertical="center"/>
    </xf>
    <xf numFmtId="0" fontId="18" fillId="31" borderId="0" applyNumberFormat="0" applyBorder="0" applyAlignment="0" applyProtection="0">
      <alignment vertical="center"/>
    </xf>
    <xf numFmtId="0" fontId="19" fillId="31"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9" fillId="31"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7" fillId="5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7" fillId="55" borderId="0" applyNumberFormat="0" applyBorder="0" applyAlignment="0" applyProtection="0">
      <alignment vertical="center"/>
    </xf>
    <xf numFmtId="0" fontId="18" fillId="31" borderId="0" applyNumberFormat="0" applyBorder="0" applyAlignment="0" applyProtection="0">
      <alignment vertical="center"/>
    </xf>
    <xf numFmtId="0" fontId="17" fillId="5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8" fillId="31" borderId="0" applyNumberFormat="0" applyBorder="0" applyAlignment="0" applyProtection="0">
      <alignment vertical="center"/>
    </xf>
    <xf numFmtId="0" fontId="17" fillId="5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7" fillId="5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7" fillId="55" borderId="0" applyNumberFormat="0" applyBorder="0" applyAlignment="0" applyProtection="0">
      <alignment vertical="center"/>
    </xf>
    <xf numFmtId="0" fontId="18" fillId="31" borderId="0" applyNumberFormat="0" applyBorder="0" applyAlignment="0" applyProtection="0">
      <alignment vertical="center"/>
    </xf>
    <xf numFmtId="0" fontId="19" fillId="31" borderId="0" applyNumberFormat="0" applyBorder="0" applyAlignment="0" applyProtection="0">
      <alignment vertical="center"/>
    </xf>
    <xf numFmtId="0" fontId="10" fillId="0" borderId="0">
      <alignment vertical="center"/>
    </xf>
    <xf numFmtId="0" fontId="10" fillId="0" borderId="0">
      <alignment vertical="center"/>
    </xf>
    <xf numFmtId="0" fontId="17" fillId="55" borderId="0" applyNumberFormat="0" applyBorder="0" applyAlignment="0" applyProtection="0">
      <alignment vertical="center"/>
    </xf>
    <xf numFmtId="0" fontId="10" fillId="0" borderId="0">
      <alignment vertical="center"/>
    </xf>
    <xf numFmtId="0" fontId="19" fillId="31" borderId="0" applyNumberFormat="0" applyBorder="0" applyAlignment="0" applyProtection="0">
      <alignment vertical="center"/>
    </xf>
    <xf numFmtId="0" fontId="10" fillId="0" borderId="0">
      <alignment vertical="center"/>
    </xf>
    <xf numFmtId="0" fontId="18" fillId="31"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8" fillId="31" borderId="0" applyNumberFormat="0" applyBorder="0" applyAlignment="0" applyProtection="0">
      <alignment vertical="center"/>
    </xf>
    <xf numFmtId="0" fontId="10" fillId="0" borderId="0">
      <alignment vertical="center"/>
    </xf>
    <xf numFmtId="0" fontId="19" fillId="31" borderId="0" applyNumberFormat="0" applyBorder="0" applyAlignment="0" applyProtection="0">
      <alignment vertical="center"/>
    </xf>
    <xf numFmtId="0" fontId="10" fillId="0" borderId="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9" fillId="31"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8" fillId="31" borderId="0" applyNumberFormat="0" applyBorder="0" applyAlignment="0" applyProtection="0">
      <alignment vertical="center"/>
    </xf>
    <xf numFmtId="0" fontId="10" fillId="0" borderId="0">
      <alignment vertical="center"/>
    </xf>
    <xf numFmtId="0" fontId="19" fillId="31" borderId="0" applyNumberFormat="0" applyBorder="0" applyAlignment="0" applyProtection="0">
      <alignment vertical="center"/>
    </xf>
    <xf numFmtId="0" fontId="10" fillId="0" borderId="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9" fillId="31"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9" fillId="31" borderId="0" applyNumberFormat="0" applyBorder="0" applyAlignment="0" applyProtection="0">
      <alignment vertical="center"/>
    </xf>
    <xf numFmtId="0" fontId="10" fillId="0" borderId="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9" fillId="31"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9" fillId="31" borderId="0" applyNumberFormat="0" applyBorder="0" applyAlignment="0" applyProtection="0">
      <alignment vertical="center"/>
    </xf>
    <xf numFmtId="0" fontId="10" fillId="0" borderId="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9" fillId="31"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9" fillId="31" borderId="0" applyNumberFormat="0" applyBorder="0" applyAlignment="0" applyProtection="0">
      <alignment vertical="center"/>
    </xf>
    <xf numFmtId="0" fontId="10" fillId="0" borderId="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9" fillId="31"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9" fillId="31" borderId="0" applyNumberFormat="0" applyBorder="0" applyAlignment="0" applyProtection="0">
      <alignment vertical="center"/>
    </xf>
    <xf numFmtId="0" fontId="10" fillId="0" borderId="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9" fillId="31"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9" fillId="31" borderId="0" applyNumberFormat="0" applyBorder="0" applyAlignment="0" applyProtection="0">
      <alignment vertical="center"/>
    </xf>
    <xf numFmtId="0" fontId="10" fillId="0" borderId="0">
      <alignment vertical="center"/>
    </xf>
    <xf numFmtId="0" fontId="18" fillId="31" borderId="0" applyNumberFormat="0" applyBorder="0" applyAlignment="0" applyProtection="0">
      <alignment vertical="center"/>
    </xf>
    <xf numFmtId="0" fontId="19" fillId="31"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2" fillId="0" borderId="0" applyNumberFormat="0" applyFill="0" applyBorder="0" applyAlignment="0" applyProtection="0">
      <alignment vertical="center"/>
    </xf>
    <xf numFmtId="0" fontId="10" fillId="0" borderId="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4"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4"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4"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34"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0" borderId="0">
      <alignment vertical="center"/>
    </xf>
    <xf numFmtId="0" fontId="10" fillId="0" borderId="0">
      <alignment vertical="center"/>
    </xf>
    <xf numFmtId="0" fontId="34" fillId="0" borderId="0" applyNumberFormat="0" applyFill="0" applyBorder="0" applyAlignment="0" applyProtection="0">
      <alignment vertical="center"/>
    </xf>
    <xf numFmtId="0" fontId="10" fillId="0" borderId="0">
      <alignment vertical="center"/>
    </xf>
    <xf numFmtId="0" fontId="32" fillId="0" borderId="0" applyNumberFormat="0" applyFill="0" applyBorder="0" applyAlignment="0" applyProtection="0">
      <alignment vertical="center"/>
    </xf>
    <xf numFmtId="0" fontId="10" fillId="0" borderId="0">
      <alignment vertical="center"/>
    </xf>
    <xf numFmtId="0" fontId="33"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3" fillId="0" borderId="0" applyNumberFormat="0" applyFill="0" applyBorder="0" applyAlignment="0" applyProtection="0">
      <alignment vertical="center"/>
    </xf>
    <xf numFmtId="0" fontId="10" fillId="0" borderId="0">
      <alignment vertical="center"/>
    </xf>
    <xf numFmtId="0" fontId="32" fillId="0" borderId="0" applyNumberFormat="0" applyFill="0" applyBorder="0" applyAlignment="0" applyProtection="0">
      <alignment vertical="center"/>
    </xf>
    <xf numFmtId="0" fontId="10"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3" fillId="0" borderId="0" applyNumberFormat="0" applyFill="0" applyBorder="0" applyAlignment="0" applyProtection="0">
      <alignment vertical="center"/>
    </xf>
    <xf numFmtId="0" fontId="10" fillId="0" borderId="0">
      <alignment vertical="center"/>
    </xf>
    <xf numFmtId="0" fontId="32" fillId="0" borderId="0" applyNumberFormat="0" applyFill="0" applyBorder="0" applyAlignment="0" applyProtection="0">
      <alignment vertical="center"/>
    </xf>
    <xf numFmtId="0" fontId="10"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2" fillId="0" borderId="0" applyNumberFormat="0" applyFill="0" applyBorder="0" applyAlignment="0" applyProtection="0">
      <alignment vertical="center"/>
    </xf>
    <xf numFmtId="0" fontId="10"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2" fillId="0" borderId="0" applyNumberFormat="0" applyFill="0" applyBorder="0" applyAlignment="0" applyProtection="0">
      <alignment vertical="center"/>
    </xf>
    <xf numFmtId="0" fontId="10"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2" fillId="0" borderId="0" applyNumberFormat="0" applyFill="0" applyBorder="0" applyAlignment="0" applyProtection="0">
      <alignment vertical="center"/>
    </xf>
    <xf numFmtId="0" fontId="10"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2" fillId="0" borderId="0" applyNumberFormat="0" applyFill="0" applyBorder="0" applyAlignment="0" applyProtection="0">
      <alignment vertical="center"/>
    </xf>
    <xf numFmtId="0" fontId="10"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2" fillId="0" borderId="0" applyNumberFormat="0" applyFill="0" applyBorder="0" applyAlignment="0" applyProtection="0">
      <alignment vertical="center"/>
    </xf>
    <xf numFmtId="0" fontId="10" fillId="0" borderId="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5" fillId="9" borderId="4" applyNumberFormat="0" applyAlignment="0" applyProtection="0">
      <alignment vertical="center"/>
    </xf>
    <xf numFmtId="0" fontId="10" fillId="0" borderId="0">
      <alignment vertical="center"/>
    </xf>
    <xf numFmtId="0" fontId="36" fillId="9" borderId="4" applyNumberFormat="0" applyAlignment="0" applyProtection="0">
      <alignment vertical="center"/>
    </xf>
    <xf numFmtId="0" fontId="35" fillId="9"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5" fillId="9"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7" fillId="56" borderId="1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7" fillId="56" borderId="17" applyNumberFormat="0" applyAlignment="0" applyProtection="0">
      <alignment vertical="center"/>
    </xf>
    <xf numFmtId="0" fontId="36" fillId="9" borderId="4" applyNumberFormat="0" applyAlignment="0" applyProtection="0">
      <alignment vertical="center"/>
    </xf>
    <xf numFmtId="0" fontId="37" fillId="56" borderId="1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6" fillId="9" borderId="4" applyNumberFormat="0" applyAlignment="0" applyProtection="0">
      <alignment vertical="center"/>
    </xf>
    <xf numFmtId="0" fontId="37" fillId="56" borderId="1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7" fillId="56" borderId="1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7" fillId="56" borderId="17" applyNumberFormat="0" applyAlignment="0" applyProtection="0">
      <alignment vertical="center"/>
    </xf>
    <xf numFmtId="0" fontId="10" fillId="0" borderId="0">
      <alignment vertical="center"/>
    </xf>
    <xf numFmtId="0" fontId="10" fillId="0" borderId="0">
      <alignment vertical="center"/>
    </xf>
    <xf numFmtId="0" fontId="37" fillId="56" borderId="17" applyNumberFormat="0" applyAlignment="0" applyProtection="0">
      <alignment vertical="center"/>
    </xf>
    <xf numFmtId="0" fontId="37" fillId="56" borderId="17" applyNumberFormat="0" applyAlignment="0" applyProtection="0">
      <alignment vertical="center"/>
    </xf>
    <xf numFmtId="0" fontId="37" fillId="56" borderId="17" applyNumberFormat="0" applyAlignment="0" applyProtection="0">
      <alignment vertical="center"/>
    </xf>
    <xf numFmtId="0" fontId="37" fillId="56" borderId="17" applyNumberFormat="0" applyAlignment="0" applyProtection="0">
      <alignment vertical="center"/>
    </xf>
    <xf numFmtId="0" fontId="37" fillId="56" borderId="17" applyNumberFormat="0" applyAlignment="0" applyProtection="0">
      <alignment vertical="center"/>
    </xf>
    <xf numFmtId="0" fontId="37" fillId="56" borderId="17" applyNumberFormat="0" applyAlignment="0" applyProtection="0">
      <alignment vertical="center"/>
    </xf>
    <xf numFmtId="0" fontId="37" fillId="56" borderId="17" applyNumberFormat="0" applyAlignment="0" applyProtection="0">
      <alignment vertical="center"/>
    </xf>
    <xf numFmtId="0" fontId="36" fillId="9" borderId="4" applyNumberFormat="0" applyAlignment="0" applyProtection="0">
      <alignment vertical="center"/>
    </xf>
    <xf numFmtId="0" fontId="35" fillId="9" borderId="4" applyNumberFormat="0" applyAlignment="0" applyProtection="0">
      <alignment vertical="center"/>
    </xf>
    <xf numFmtId="0" fontId="10" fillId="0" borderId="0">
      <alignment vertical="center"/>
    </xf>
    <xf numFmtId="0" fontId="10" fillId="0" borderId="0">
      <alignment vertical="center"/>
    </xf>
    <xf numFmtId="0" fontId="35" fillId="9" borderId="4" applyNumberFormat="0" applyAlignment="0" applyProtection="0">
      <alignment vertical="center"/>
    </xf>
    <xf numFmtId="0" fontId="10" fillId="0" borderId="0">
      <alignment vertical="center"/>
    </xf>
    <xf numFmtId="0" fontId="36" fillId="9"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6" fillId="9"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6" fillId="9" borderId="4" applyNumberFormat="0" applyAlignment="0" applyProtection="0">
      <alignment vertical="center"/>
    </xf>
    <xf numFmtId="0" fontId="35" fillId="9" borderId="4" applyNumberFormat="0" applyAlignment="0" applyProtection="0">
      <alignment vertical="center"/>
    </xf>
    <xf numFmtId="0" fontId="10" fillId="0" borderId="0">
      <alignment vertical="center"/>
    </xf>
    <xf numFmtId="0" fontId="10" fillId="0" borderId="0">
      <alignment vertical="center"/>
    </xf>
    <xf numFmtId="0" fontId="35" fillId="9" borderId="4" applyNumberFormat="0" applyAlignment="0" applyProtection="0">
      <alignment vertical="center"/>
    </xf>
    <xf numFmtId="0" fontId="10" fillId="0" borderId="0">
      <alignment vertical="center"/>
    </xf>
    <xf numFmtId="0" fontId="36" fillId="9"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6" fillId="9" borderId="4" applyNumberFormat="0" applyAlignment="0" applyProtection="0">
      <alignment vertical="center"/>
    </xf>
    <xf numFmtId="0" fontId="10" fillId="0" borderId="0">
      <alignment vertical="center"/>
    </xf>
    <xf numFmtId="0" fontId="35" fillId="9" borderId="4" applyNumberFormat="0" applyAlignment="0" applyProtection="0">
      <alignment vertical="center"/>
    </xf>
    <xf numFmtId="0" fontId="10" fillId="0" borderId="0">
      <alignment vertical="center"/>
    </xf>
    <xf numFmtId="0" fontId="36" fillId="9" borderId="4" applyNumberFormat="0" applyAlignment="0" applyProtection="0">
      <alignment vertical="center"/>
    </xf>
    <xf numFmtId="0" fontId="36" fillId="9" borderId="4" applyNumberFormat="0" applyAlignment="0" applyProtection="0">
      <alignment vertical="center"/>
    </xf>
    <xf numFmtId="0" fontId="35" fillId="9"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5" fillId="9" borderId="4" applyNumberFormat="0" applyAlignment="0" applyProtection="0">
      <alignment vertical="center"/>
    </xf>
    <xf numFmtId="0" fontId="10" fillId="0" borderId="0">
      <alignment vertical="center"/>
    </xf>
    <xf numFmtId="0" fontId="36" fillId="9" borderId="4" applyNumberFormat="0" applyAlignment="0" applyProtection="0">
      <alignment vertical="center"/>
    </xf>
    <xf numFmtId="0" fontId="36" fillId="9" borderId="4" applyNumberFormat="0" applyAlignment="0" applyProtection="0">
      <alignment vertical="center"/>
    </xf>
    <xf numFmtId="0" fontId="35" fillId="9"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5" fillId="9" borderId="4" applyNumberFormat="0" applyAlignment="0" applyProtection="0">
      <alignment vertical="center"/>
    </xf>
    <xf numFmtId="0" fontId="10" fillId="0" borderId="0">
      <alignment vertical="center"/>
    </xf>
    <xf numFmtId="0" fontId="36" fillId="9" borderId="4" applyNumberFormat="0" applyAlignment="0" applyProtection="0">
      <alignment vertical="center"/>
    </xf>
    <xf numFmtId="0" fontId="36" fillId="9" borderId="4" applyNumberFormat="0" applyAlignment="0" applyProtection="0">
      <alignment vertical="center"/>
    </xf>
    <xf numFmtId="0" fontId="35" fillId="9"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5" fillId="9" borderId="4" applyNumberFormat="0" applyAlignment="0" applyProtection="0">
      <alignment vertical="center"/>
    </xf>
    <xf numFmtId="0" fontId="10" fillId="0" borderId="0">
      <alignment vertical="center"/>
    </xf>
    <xf numFmtId="0" fontId="36" fillId="9" borderId="4" applyNumberFormat="0" applyAlignment="0" applyProtection="0">
      <alignment vertical="center"/>
    </xf>
    <xf numFmtId="0" fontId="36" fillId="9" borderId="4" applyNumberFormat="0" applyAlignment="0" applyProtection="0">
      <alignment vertical="center"/>
    </xf>
    <xf numFmtId="0" fontId="35" fillId="9"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5" fillId="9" borderId="4" applyNumberFormat="0" applyAlignment="0" applyProtection="0">
      <alignment vertical="center"/>
    </xf>
    <xf numFmtId="0" fontId="10" fillId="0" borderId="0">
      <alignment vertical="center"/>
    </xf>
    <xf numFmtId="0" fontId="36" fillId="9" borderId="4" applyNumberFormat="0" applyAlignment="0" applyProtection="0">
      <alignment vertical="center"/>
    </xf>
    <xf numFmtId="0" fontId="36" fillId="9" borderId="4" applyNumberFormat="0" applyAlignment="0" applyProtection="0">
      <alignment vertical="center"/>
    </xf>
    <xf numFmtId="0" fontId="35" fillId="9"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5" fillId="9" borderId="4" applyNumberFormat="0" applyAlignment="0" applyProtection="0">
      <alignment vertical="center"/>
    </xf>
    <xf numFmtId="0" fontId="10" fillId="0" borderId="0">
      <alignment vertical="center"/>
    </xf>
    <xf numFmtId="0" fontId="36" fillId="9" borderId="4" applyNumberFormat="0" applyAlignment="0" applyProtection="0">
      <alignment vertical="center"/>
    </xf>
    <xf numFmtId="0" fontId="35" fillId="9"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8" fillId="6" borderId="0" applyNumberFormat="0" applyBorder="0" applyAlignment="0" applyProtection="0">
      <alignment vertical="center"/>
    </xf>
    <xf numFmtId="0" fontId="10" fillId="0" borderId="0">
      <alignment vertical="center"/>
    </xf>
    <xf numFmtId="0" fontId="39" fillId="6" borderId="0" applyNumberFormat="0" applyBorder="0" applyAlignment="0" applyProtection="0">
      <alignment vertical="center"/>
    </xf>
    <xf numFmtId="0" fontId="38" fillId="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8" fillId="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0" fillId="3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1" fillId="6" borderId="0" applyNumberFormat="0" applyBorder="0" applyAlignment="0" applyProtection="0">
      <alignment vertical="center"/>
    </xf>
    <xf numFmtId="0" fontId="39" fillId="6" borderId="0" applyNumberFormat="0" applyBorder="0" applyAlignment="0" applyProtection="0">
      <alignment vertical="center"/>
    </xf>
    <xf numFmtId="0" fontId="40" fillId="3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9" fillId="6" borderId="0" applyNumberFormat="0" applyBorder="0" applyAlignment="0" applyProtection="0">
      <alignment vertical="center"/>
    </xf>
    <xf numFmtId="0" fontId="40" fillId="3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0" fillId="36" borderId="0" applyNumberFormat="0" applyBorder="0" applyAlignment="0" applyProtection="0">
      <alignment vertical="center"/>
    </xf>
    <xf numFmtId="0" fontId="39" fillId="6" borderId="0" applyNumberFormat="0" applyBorder="0" applyAlignment="0" applyProtection="0">
      <alignment vertical="center"/>
    </xf>
    <xf numFmtId="0" fontId="41" fillId="6" borderId="0" applyNumberFormat="0" applyBorder="0" applyAlignment="0" applyProtection="0">
      <alignment vertical="center"/>
    </xf>
    <xf numFmtId="0" fontId="38" fillId="6" borderId="0" applyNumberFormat="0" applyBorder="0" applyAlignment="0" applyProtection="0">
      <alignment vertical="center"/>
    </xf>
    <xf numFmtId="0" fontId="10" fillId="0" borderId="0">
      <alignment vertical="center"/>
    </xf>
    <xf numFmtId="0" fontId="10" fillId="0" borderId="0">
      <alignment vertical="center"/>
    </xf>
    <xf numFmtId="0" fontId="40" fillId="36" borderId="0" applyNumberFormat="0" applyBorder="0" applyAlignment="0" applyProtection="0">
      <alignment vertical="center"/>
    </xf>
    <xf numFmtId="0" fontId="10" fillId="0" borderId="0">
      <alignment vertical="center"/>
    </xf>
    <xf numFmtId="0" fontId="38" fillId="6" borderId="0" applyNumberFormat="0" applyBorder="0" applyAlignment="0" applyProtection="0">
      <alignment vertical="center"/>
    </xf>
    <xf numFmtId="0" fontId="10" fillId="0" borderId="0">
      <alignment vertical="center"/>
    </xf>
    <xf numFmtId="0" fontId="39" fillId="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9" fillId="6" borderId="0" applyNumberFormat="0" applyBorder="0" applyAlignment="0" applyProtection="0">
      <alignment vertical="center"/>
    </xf>
    <xf numFmtId="0" fontId="10" fillId="0" borderId="0">
      <alignment vertical="center"/>
    </xf>
    <xf numFmtId="0" fontId="38" fillId="6" borderId="0" applyNumberFormat="0" applyBorder="0" applyAlignment="0" applyProtection="0">
      <alignment vertical="center"/>
    </xf>
    <xf numFmtId="0" fontId="1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8" fillId="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9" fillId="6" borderId="0" applyNumberFormat="0" applyBorder="0" applyAlignment="0" applyProtection="0">
      <alignment vertical="center"/>
    </xf>
    <xf numFmtId="0" fontId="10" fillId="0" borderId="0">
      <alignment vertical="center"/>
    </xf>
    <xf numFmtId="0" fontId="38" fillId="6" borderId="0" applyNumberFormat="0" applyBorder="0" applyAlignment="0" applyProtection="0">
      <alignment vertical="center"/>
    </xf>
    <xf numFmtId="0" fontId="1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8" fillId="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8" fillId="6" borderId="0" applyNumberFormat="0" applyBorder="0" applyAlignment="0" applyProtection="0">
      <alignment vertical="center"/>
    </xf>
    <xf numFmtId="0" fontId="1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8" fillId="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8" fillId="6" borderId="0" applyNumberFormat="0" applyBorder="0" applyAlignment="0" applyProtection="0">
      <alignment vertical="center"/>
    </xf>
    <xf numFmtId="0" fontId="1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8" fillId="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8" fillId="6" borderId="0" applyNumberFormat="0" applyBorder="0" applyAlignment="0" applyProtection="0">
      <alignment vertical="center"/>
    </xf>
    <xf numFmtId="0" fontId="1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8" fillId="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8" fillId="6" borderId="0" applyNumberFormat="0" applyBorder="0" applyAlignment="0" applyProtection="0">
      <alignment vertical="center"/>
    </xf>
    <xf numFmtId="0" fontId="1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8" fillId="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8" fillId="6" borderId="0" applyNumberFormat="0" applyBorder="0" applyAlignment="0" applyProtection="0">
      <alignment vertical="center"/>
    </xf>
    <xf numFmtId="0" fontId="10" fillId="0" borderId="0">
      <alignment vertical="center"/>
    </xf>
    <xf numFmtId="0" fontId="39" fillId="6" borderId="0" applyNumberFormat="0" applyBorder="0" applyAlignment="0" applyProtection="0">
      <alignment vertical="center"/>
    </xf>
    <xf numFmtId="0" fontId="38" fillId="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38" fontId="42" fillId="0" borderId="0">
      <alignment vertical="center"/>
    </xf>
    <xf numFmtId="38" fontId="43" fillId="0" borderId="0">
      <alignment vertical="center"/>
    </xf>
    <xf numFmtId="0" fontId="10" fillId="0" borderId="0">
      <alignment vertical="center"/>
    </xf>
    <xf numFmtId="0" fontId="44" fillId="0" borderId="0" applyNumberFormat="0" applyFill="0" applyBorder="0" applyAlignment="0" applyProtection="0"/>
    <xf numFmtId="40" fontId="45" fillId="0" borderId="0" applyFont="0" applyFill="0" applyBorder="0" applyAlignment="0" applyProtection="0"/>
    <xf numFmtId="38" fontId="45"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6"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57" borderId="1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6" fillId="11" borderId="8" applyNumberFormat="0" applyFont="0" applyAlignment="0" applyProtection="0">
      <alignment vertical="center"/>
    </xf>
    <xf numFmtId="0" fontId="15" fillId="11" borderId="8" applyNumberFormat="0" applyFont="0" applyAlignment="0" applyProtection="0">
      <alignment vertical="center"/>
    </xf>
    <xf numFmtId="0" fontId="46"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57" borderId="18" applyNumberFormat="0" applyFont="0" applyAlignment="0" applyProtection="0">
      <alignment vertical="center"/>
    </xf>
    <xf numFmtId="0" fontId="10" fillId="57" borderId="18" applyNumberFormat="0" applyFont="0" applyAlignment="0" applyProtection="0">
      <alignment vertical="center"/>
    </xf>
    <xf numFmtId="0" fontId="10" fillId="57" borderId="18" applyNumberFormat="0" applyFont="0" applyAlignment="0" applyProtection="0">
      <alignment vertical="center"/>
    </xf>
    <xf numFmtId="0" fontId="10" fillId="57" borderId="18" applyNumberFormat="0" applyFont="0" applyAlignment="0" applyProtection="0">
      <alignment vertical="center"/>
    </xf>
    <xf numFmtId="0" fontId="10" fillId="57" borderId="18" applyNumberFormat="0" applyFont="0" applyAlignment="0" applyProtection="0">
      <alignment vertical="center"/>
    </xf>
    <xf numFmtId="0" fontId="10" fillId="57" borderId="18" applyNumberFormat="0" applyFont="0" applyAlignment="0" applyProtection="0">
      <alignment vertical="center"/>
    </xf>
    <xf numFmtId="0" fontId="10" fillId="57" borderId="18" applyNumberFormat="0" applyFont="0" applyAlignment="0" applyProtection="0">
      <alignment vertical="center"/>
    </xf>
    <xf numFmtId="0" fontId="10" fillId="57" borderId="18" applyNumberFormat="0" applyFont="0" applyAlignment="0" applyProtection="0">
      <alignment vertical="center"/>
    </xf>
    <xf numFmtId="0" fontId="10" fillId="57" borderId="18" applyNumberFormat="0" applyFont="0" applyAlignment="0" applyProtection="0">
      <alignment vertical="center"/>
    </xf>
    <xf numFmtId="0" fontId="10" fillId="57" borderId="18" applyNumberFormat="0" applyFont="0" applyAlignment="0" applyProtection="0">
      <alignment vertical="center"/>
    </xf>
    <xf numFmtId="0" fontId="10" fillId="57" borderId="18" applyNumberFormat="0" applyFont="0" applyAlignment="0" applyProtection="0">
      <alignment vertical="center"/>
    </xf>
    <xf numFmtId="0" fontId="10" fillId="57" borderId="18" applyNumberFormat="0" applyFont="0" applyAlignment="0" applyProtection="0">
      <alignment vertical="center"/>
    </xf>
    <xf numFmtId="0" fontId="10" fillId="57" borderId="18" applyNumberFormat="0" applyFont="0" applyAlignment="0" applyProtection="0">
      <alignment vertical="center"/>
    </xf>
    <xf numFmtId="0" fontId="10" fillId="57" borderId="18" applyNumberFormat="0" applyFont="0" applyAlignment="0" applyProtection="0">
      <alignment vertical="center"/>
    </xf>
    <xf numFmtId="0" fontId="10" fillId="57" borderId="18" applyNumberFormat="0" applyFont="0" applyAlignment="0" applyProtection="0">
      <alignment vertical="center"/>
    </xf>
    <xf numFmtId="0" fontId="15"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4" fillId="57" borderId="1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57" borderId="1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11" borderId="8" applyNumberFormat="0" applyFont="0" applyAlignment="0" applyProtection="0">
      <alignment vertical="center"/>
    </xf>
    <xf numFmtId="0" fontId="14" fillId="57" borderId="1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11" borderId="8" applyNumberFormat="0" applyFont="0" applyAlignment="0" applyProtection="0">
      <alignment vertical="center"/>
    </xf>
    <xf numFmtId="0" fontId="10" fillId="57" borderId="1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57" borderId="18" applyNumberFormat="0" applyFont="0" applyAlignment="0" applyProtection="0">
      <alignment vertical="center"/>
    </xf>
    <xf numFmtId="0" fontId="10" fillId="57" borderId="1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57" borderId="18" applyNumberFormat="0" applyFont="0" applyAlignment="0" applyProtection="0">
      <alignment vertical="center"/>
    </xf>
    <xf numFmtId="0" fontId="15" fillId="11" borderId="8" applyNumberFormat="0" applyFont="0" applyAlignment="0" applyProtection="0">
      <alignment vertical="center"/>
    </xf>
    <xf numFmtId="0" fontId="14" fillId="11" borderId="8" applyNumberFormat="0" applyFont="0" applyAlignment="0" applyProtection="0">
      <alignment vertical="center"/>
    </xf>
    <xf numFmtId="0" fontId="14" fillId="11" borderId="8" applyNumberFormat="0" applyFont="0" applyAlignment="0" applyProtection="0">
      <alignment vertical="center"/>
    </xf>
    <xf numFmtId="0" fontId="10" fillId="57" borderId="1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11" borderId="8" applyNumberFormat="0" applyFont="0" applyAlignment="0" applyProtection="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7"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11" borderId="8" applyNumberFormat="0" applyFont="0" applyAlignment="0" applyProtection="0">
      <alignment vertical="center"/>
    </xf>
    <xf numFmtId="0" fontId="14" fillId="11" borderId="8" applyNumberFormat="0" applyFont="0" applyAlignment="0" applyProtection="0">
      <alignment vertical="center"/>
    </xf>
    <xf numFmtId="0" fontId="10" fillId="0" borderId="0">
      <alignment vertical="center"/>
    </xf>
    <xf numFmtId="0" fontId="1" fillId="11" borderId="8" applyNumberFormat="0" applyFont="0" applyAlignment="0" applyProtection="0">
      <alignment vertical="center"/>
    </xf>
    <xf numFmtId="0" fontId="14" fillId="57" borderId="1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46" fillId="11" borderId="8" applyNumberFormat="0" applyFont="0" applyAlignment="0" applyProtection="0">
      <alignment vertical="center"/>
    </xf>
    <xf numFmtId="0" fontId="15" fillId="11" borderId="8" applyNumberFormat="0" applyFont="0" applyAlignment="0" applyProtection="0">
      <alignment vertical="center"/>
    </xf>
    <xf numFmtId="0" fontId="46"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11" borderId="8" applyNumberFormat="0" applyFont="0" applyAlignment="0" applyProtection="0">
      <alignment vertical="center"/>
    </xf>
    <xf numFmtId="0" fontId="14" fillId="11" borderId="8" applyNumberFormat="0" applyFont="0" applyAlignment="0" applyProtection="0">
      <alignment vertical="center"/>
    </xf>
    <xf numFmtId="0" fontId="10" fillId="0" borderId="0">
      <alignment vertical="center"/>
    </xf>
    <xf numFmtId="0" fontId="14" fillId="57" borderId="1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57" borderId="18" applyNumberFormat="0" applyFont="0" applyAlignment="0" applyProtection="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11"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5" fillId="0" borderId="0" applyFont="0" applyFill="0" applyBorder="0" applyAlignment="0" applyProtection="0"/>
    <xf numFmtId="0" fontId="45" fillId="0" borderId="0" applyFont="0" applyFill="0" applyBorder="0" applyAlignment="0" applyProtection="0"/>
    <xf numFmtId="0" fontId="10" fillId="0" borderId="0">
      <alignment vertical="center"/>
    </xf>
    <xf numFmtId="9" fontId="10" fillId="0" borderId="0" applyFont="0" applyFill="0" applyBorder="0" applyAlignment="0" applyProtection="0"/>
    <xf numFmtId="9" fontId="10" fillId="0" borderId="0" applyFont="0" applyFill="0" applyBorder="0" applyAlignment="0" applyProtection="0">
      <alignment vertical="center"/>
    </xf>
    <xf numFmtId="9" fontId="14" fillId="0" borderId="0" applyFont="0" applyFill="0" applyBorder="0" applyAlignment="0" applyProtection="0">
      <alignment vertical="center"/>
    </xf>
    <xf numFmtId="9" fontId="10" fillId="0" borderId="0" applyFont="0" applyFill="0" applyBorder="0" applyAlignment="0" applyProtection="0">
      <alignment vertical="center"/>
    </xf>
    <xf numFmtId="9" fontId="15" fillId="0" borderId="0" applyFont="0" applyFill="0" applyBorder="0" applyAlignment="0" applyProtection="0">
      <alignment vertical="center"/>
    </xf>
    <xf numFmtId="9" fontId="10" fillId="0" borderId="0" applyFont="0" applyFill="0" applyBorder="0" applyAlignment="0" applyProtection="0">
      <alignment vertical="center"/>
    </xf>
    <xf numFmtId="9" fontId="15" fillId="0" borderId="0" applyFont="0" applyFill="0" applyBorder="0" applyAlignment="0" applyProtection="0">
      <alignment vertical="center"/>
    </xf>
    <xf numFmtId="9" fontId="48" fillId="0" borderId="0">
      <alignment vertical="center"/>
    </xf>
    <xf numFmtId="9" fontId="14" fillId="0" borderId="0" applyFont="0" applyFill="0" applyBorder="0" applyAlignment="0" applyProtection="0">
      <alignment vertical="center"/>
    </xf>
    <xf numFmtId="9" fontId="48" fillId="0" borderId="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5" fillId="0" borderId="0" applyFont="0" applyFill="0" applyBorder="0" applyAlignment="0" applyProtection="0">
      <alignment vertical="center"/>
    </xf>
    <xf numFmtId="9" fontId="7" fillId="0" borderId="0" applyFill="0" applyBorder="0" applyAlignment="0" applyProtection="0"/>
    <xf numFmtId="0" fontId="10" fillId="0" borderId="0">
      <alignment vertical="center"/>
    </xf>
    <xf numFmtId="9" fontId="10" fillId="0" borderId="0" applyFont="0" applyFill="0" applyBorder="0" applyAlignment="0" applyProtection="0">
      <alignment vertical="center"/>
    </xf>
    <xf numFmtId="9" fontId="46" fillId="0" borderId="0" applyFont="0" applyFill="0" applyBorder="0" applyAlignment="0" applyProtection="0">
      <alignment vertical="center"/>
    </xf>
    <xf numFmtId="9" fontId="14" fillId="0" borderId="0" applyFont="0" applyFill="0" applyBorder="0" applyAlignment="0" applyProtection="0">
      <alignment vertical="center"/>
    </xf>
    <xf numFmtId="9" fontId="46" fillId="0" borderId="0" applyFont="0" applyFill="0" applyBorder="0" applyAlignment="0" applyProtection="0">
      <alignment vertical="center"/>
    </xf>
    <xf numFmtId="0" fontId="10" fillId="0" borderId="0">
      <alignment vertical="center"/>
    </xf>
    <xf numFmtId="0" fontId="10" fillId="0" borderId="0">
      <alignment vertical="center"/>
    </xf>
    <xf numFmtId="9" fontId="14" fillId="0" borderId="0" applyFont="0" applyFill="0" applyBorder="0" applyAlignment="0" applyProtection="0">
      <alignment vertical="center"/>
    </xf>
    <xf numFmtId="9" fontId="15" fillId="0" borderId="0" applyFont="0" applyFill="0" applyBorder="0" applyAlignment="0" applyProtection="0">
      <alignment vertical="center"/>
    </xf>
    <xf numFmtId="9" fontId="14" fillId="0" borderId="0" applyFont="0" applyFill="0" applyBorder="0" applyAlignment="0" applyProtection="0">
      <alignment vertical="center"/>
    </xf>
    <xf numFmtId="9" fontId="46" fillId="0" borderId="0" applyFont="0" applyFill="0" applyBorder="0" applyAlignment="0" applyProtection="0">
      <alignment vertical="center"/>
    </xf>
    <xf numFmtId="0" fontId="10" fillId="0" borderId="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5"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0" fillId="0" borderId="0" applyFont="0" applyFill="0" applyBorder="0" applyAlignment="0" applyProtection="0">
      <alignment vertical="center"/>
    </xf>
    <xf numFmtId="0" fontId="10" fillId="0" borderId="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46" fillId="0" borderId="0" applyFont="0" applyFill="0" applyBorder="0" applyAlignment="0" applyProtection="0">
      <alignment vertical="center"/>
    </xf>
    <xf numFmtId="9" fontId="10" fillId="0" borderId="0" applyFont="0" applyFill="0" applyBorder="0" applyAlignment="0" applyProtection="0">
      <alignment vertical="center"/>
    </xf>
    <xf numFmtId="9" fontId="46" fillId="0" borderId="0" applyFont="0" applyFill="0" applyBorder="0" applyAlignment="0" applyProtection="0">
      <alignment vertical="center"/>
    </xf>
    <xf numFmtId="9" fontId="10" fillId="0" borderId="0" applyFont="0" applyFill="0" applyBorder="0" applyAlignment="0" applyProtection="0">
      <alignment vertical="center"/>
    </xf>
    <xf numFmtId="9" fontId="15" fillId="0" borderId="0" applyFont="0" applyFill="0" applyBorder="0" applyAlignment="0" applyProtection="0">
      <alignment vertical="center"/>
    </xf>
    <xf numFmtId="9" fontId="10" fillId="0" borderId="0" applyFont="0" applyFill="0" applyBorder="0" applyAlignment="0" applyProtection="0">
      <alignment vertical="center"/>
    </xf>
    <xf numFmtId="9" fontId="46" fillId="0" borderId="0" applyFont="0" applyFill="0" applyBorder="0" applyAlignment="0" applyProtection="0">
      <alignment vertical="center"/>
    </xf>
    <xf numFmtId="9" fontId="14" fillId="0" borderId="0" applyFont="0" applyFill="0" applyBorder="0" applyAlignment="0" applyProtection="0">
      <alignment vertical="center"/>
    </xf>
    <xf numFmtId="9" fontId="46"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7"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0" fontId="10" fillId="0" borderId="0">
      <alignment vertical="center"/>
    </xf>
    <xf numFmtId="0" fontId="10" fillId="0" borderId="0">
      <alignment vertical="center"/>
    </xf>
    <xf numFmtId="0" fontId="49" fillId="7" borderId="0" applyNumberFormat="0" applyBorder="0" applyAlignment="0" applyProtection="0">
      <alignment vertical="center"/>
    </xf>
    <xf numFmtId="0" fontId="10" fillId="0" borderId="0">
      <alignment vertical="center"/>
    </xf>
    <xf numFmtId="0" fontId="49" fillId="7" borderId="0" applyNumberFormat="0" applyBorder="0" applyAlignment="0" applyProtection="0">
      <alignment vertical="center"/>
    </xf>
    <xf numFmtId="0" fontId="50" fillId="7" borderId="0" applyNumberFormat="0" applyBorder="0" applyAlignment="0" applyProtection="0">
      <alignment vertical="center"/>
    </xf>
    <xf numFmtId="0" fontId="49" fillId="7" borderId="0" applyNumberFormat="0" applyBorder="0" applyAlignment="0" applyProtection="0">
      <alignment vertical="center"/>
    </xf>
    <xf numFmtId="0" fontId="49"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9"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1" fillId="58"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1" fillId="58" borderId="0" applyNumberFormat="0" applyBorder="0" applyAlignment="0" applyProtection="0">
      <alignment vertical="center"/>
    </xf>
    <xf numFmtId="0" fontId="50" fillId="7" borderId="0" applyNumberFormat="0" applyBorder="0" applyAlignment="0" applyProtection="0">
      <alignment vertical="center"/>
    </xf>
    <xf numFmtId="0" fontId="51" fillId="58"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0" fillId="7" borderId="0" applyNumberFormat="0" applyBorder="0" applyAlignment="0" applyProtection="0">
      <alignment vertical="center"/>
    </xf>
    <xf numFmtId="0" fontId="51" fillId="58" borderId="0" applyNumberFormat="0" applyBorder="0" applyAlignment="0" applyProtection="0">
      <alignment vertical="center"/>
    </xf>
    <xf numFmtId="0" fontId="49"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1" fillId="58"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51" fillId="58" borderId="0" applyNumberFormat="0" applyBorder="0" applyAlignment="0" applyProtection="0">
      <alignment vertical="center"/>
    </xf>
    <xf numFmtId="0" fontId="50" fillId="7" borderId="0" applyNumberFormat="0" applyBorder="0" applyAlignment="0" applyProtection="0">
      <alignment vertical="center"/>
    </xf>
    <xf numFmtId="0" fontId="49" fillId="7" borderId="0" applyNumberFormat="0" applyBorder="0" applyAlignment="0" applyProtection="0">
      <alignment vertical="center"/>
    </xf>
    <xf numFmtId="0" fontId="10" fillId="0" borderId="0">
      <alignment vertical="center"/>
    </xf>
    <xf numFmtId="0" fontId="10" fillId="0" borderId="0">
      <alignment vertical="center"/>
    </xf>
    <xf numFmtId="0" fontId="51" fillId="58" borderId="0" applyNumberFormat="0" applyBorder="0" applyAlignment="0" applyProtection="0">
      <alignment vertical="center"/>
    </xf>
    <xf numFmtId="0" fontId="10" fillId="0" borderId="0">
      <alignment vertical="center"/>
    </xf>
    <xf numFmtId="0" fontId="49" fillId="7" borderId="0" applyNumberFormat="0" applyBorder="0" applyAlignment="0" applyProtection="0">
      <alignment vertical="center"/>
    </xf>
    <xf numFmtId="0" fontId="10" fillId="0" borderId="0">
      <alignment vertical="center"/>
    </xf>
    <xf numFmtId="0" fontId="49" fillId="7" borderId="0" applyNumberFormat="0" applyBorder="0" applyAlignment="0" applyProtection="0">
      <alignment vertical="center"/>
    </xf>
    <xf numFmtId="0" fontId="50" fillId="7" borderId="0" applyNumberFormat="0" applyBorder="0" applyAlignment="0" applyProtection="0">
      <alignment vertical="center"/>
    </xf>
    <xf numFmtId="0" fontId="49"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0" fillId="7" borderId="0" applyNumberFormat="0" applyBorder="0" applyAlignment="0" applyProtection="0">
      <alignment vertical="center"/>
    </xf>
    <xf numFmtId="0" fontId="10" fillId="0" borderId="0">
      <alignment vertical="center"/>
    </xf>
    <xf numFmtId="0" fontId="49" fillId="7" borderId="0" applyNumberFormat="0" applyBorder="0" applyAlignment="0" applyProtection="0">
      <alignment vertical="center"/>
    </xf>
    <xf numFmtId="0" fontId="10" fillId="0" borderId="0">
      <alignment vertical="center"/>
    </xf>
    <xf numFmtId="0" fontId="49" fillId="7" borderId="0" applyNumberFormat="0" applyBorder="0" applyAlignment="0" applyProtection="0">
      <alignment vertical="center"/>
    </xf>
    <xf numFmtId="0" fontId="50" fillId="7" borderId="0" applyNumberFormat="0" applyBorder="0" applyAlignment="0" applyProtection="0">
      <alignment vertical="center"/>
    </xf>
    <xf numFmtId="0" fontId="49" fillId="7" borderId="0" applyNumberFormat="0" applyBorder="0" applyAlignment="0" applyProtection="0">
      <alignment vertical="center"/>
    </xf>
    <xf numFmtId="0" fontId="50" fillId="7" borderId="0" applyNumberFormat="0" applyBorder="0" applyAlignment="0" applyProtection="0">
      <alignment vertical="center"/>
    </xf>
    <xf numFmtId="0" fontId="49"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0" fillId="7" borderId="0" applyNumberFormat="0" applyBorder="0" applyAlignment="0" applyProtection="0">
      <alignment vertical="center"/>
    </xf>
    <xf numFmtId="0" fontId="10" fillId="0" borderId="0">
      <alignment vertical="center"/>
    </xf>
    <xf numFmtId="0" fontId="49" fillId="7" borderId="0" applyNumberFormat="0" applyBorder="0" applyAlignment="0" applyProtection="0">
      <alignment vertical="center"/>
    </xf>
    <xf numFmtId="0" fontId="1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49"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9" fillId="7" borderId="0" applyNumberFormat="0" applyBorder="0" applyAlignment="0" applyProtection="0">
      <alignment vertical="center"/>
    </xf>
    <xf numFmtId="0" fontId="1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49"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9" fillId="7" borderId="0" applyNumberFormat="0" applyBorder="0" applyAlignment="0" applyProtection="0">
      <alignment vertical="center"/>
    </xf>
    <xf numFmtId="0" fontId="1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49"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9" fillId="7" borderId="0" applyNumberFormat="0" applyBorder="0" applyAlignment="0" applyProtection="0">
      <alignment vertical="center"/>
    </xf>
    <xf numFmtId="0" fontId="1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49"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9" fillId="7" borderId="0" applyNumberFormat="0" applyBorder="0" applyAlignment="0" applyProtection="0">
      <alignment vertical="center"/>
    </xf>
    <xf numFmtId="0" fontId="1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49"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9" fillId="7" borderId="0" applyNumberFormat="0" applyBorder="0" applyAlignment="0" applyProtection="0">
      <alignment vertical="center"/>
    </xf>
    <xf numFmtId="0" fontId="10" fillId="0" borderId="0">
      <alignment vertical="center"/>
    </xf>
    <xf numFmtId="0" fontId="50" fillId="7" borderId="0" applyNumberFormat="0" applyBorder="0" applyAlignment="0" applyProtection="0">
      <alignment vertical="center"/>
    </xf>
    <xf numFmtId="0" fontId="49"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2" fillId="0" borderId="0"/>
    <xf numFmtId="0" fontId="10" fillId="0" borderId="0">
      <alignment vertical="center"/>
    </xf>
    <xf numFmtId="0" fontId="10" fillId="0" borderId="0">
      <alignment vertical="center"/>
    </xf>
    <xf numFmtId="0" fontId="53" fillId="0" borderId="0" applyNumberFormat="0" applyFill="0" applyBorder="0" applyAlignment="0" applyProtection="0">
      <alignment vertical="center"/>
    </xf>
    <xf numFmtId="0" fontId="10" fillId="0" borderId="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3"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5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0" fillId="0" borderId="0">
      <alignment vertical="center"/>
    </xf>
    <xf numFmtId="0" fontId="10" fillId="0" borderId="0">
      <alignment vertical="center"/>
    </xf>
    <xf numFmtId="0" fontId="55" fillId="0" borderId="0" applyNumberFormat="0" applyFill="0" applyBorder="0" applyAlignment="0" applyProtection="0">
      <alignment vertical="center"/>
    </xf>
    <xf numFmtId="0" fontId="10" fillId="0" borderId="0">
      <alignment vertical="center"/>
    </xf>
    <xf numFmtId="0" fontId="53" fillId="0" borderId="0" applyNumberFormat="0" applyFill="0" applyBorder="0" applyAlignment="0" applyProtection="0">
      <alignment vertical="center"/>
    </xf>
    <xf numFmtId="0" fontId="10" fillId="0" borderId="0">
      <alignment vertical="center"/>
    </xf>
    <xf numFmtId="0" fontId="54"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4" fillId="0" borderId="0" applyNumberFormat="0" applyFill="0" applyBorder="0" applyAlignment="0" applyProtection="0">
      <alignment vertical="center"/>
    </xf>
    <xf numFmtId="0" fontId="10" fillId="0" borderId="0">
      <alignment vertical="center"/>
    </xf>
    <xf numFmtId="0" fontId="53" fillId="0" borderId="0" applyNumberFormat="0" applyFill="0" applyBorder="0" applyAlignment="0" applyProtection="0">
      <alignment vertical="center"/>
    </xf>
    <xf numFmtId="0" fontId="10" fillId="0" borderId="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4" fillId="0" borderId="0" applyNumberFormat="0" applyFill="0" applyBorder="0" applyAlignment="0" applyProtection="0">
      <alignment vertical="center"/>
    </xf>
    <xf numFmtId="0" fontId="10" fillId="0" borderId="0">
      <alignment vertical="center"/>
    </xf>
    <xf numFmtId="0" fontId="53" fillId="0" borderId="0" applyNumberFormat="0" applyFill="0" applyBorder="0" applyAlignment="0" applyProtection="0">
      <alignment vertical="center"/>
    </xf>
    <xf numFmtId="0" fontId="10" fillId="0" borderId="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3" fillId="0" borderId="0" applyNumberFormat="0" applyFill="0" applyBorder="0" applyAlignment="0" applyProtection="0">
      <alignment vertical="center"/>
    </xf>
    <xf numFmtId="0" fontId="10" fillId="0" borderId="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3" fillId="0" borderId="0" applyNumberFormat="0" applyFill="0" applyBorder="0" applyAlignment="0" applyProtection="0">
      <alignment vertical="center"/>
    </xf>
    <xf numFmtId="0" fontId="10" fillId="0" borderId="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3" fillId="0" borderId="0" applyNumberFormat="0" applyFill="0" applyBorder="0" applyAlignment="0" applyProtection="0">
      <alignment vertical="center"/>
    </xf>
    <xf numFmtId="0" fontId="10" fillId="0" borderId="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3" fillId="0" borderId="0" applyNumberFormat="0" applyFill="0" applyBorder="0" applyAlignment="0" applyProtection="0">
      <alignment vertical="center"/>
    </xf>
    <xf numFmtId="0" fontId="10" fillId="0" borderId="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3" fillId="0" borderId="0" applyNumberFormat="0" applyFill="0" applyBorder="0" applyAlignment="0" applyProtection="0">
      <alignment vertical="center"/>
    </xf>
    <xf numFmtId="0" fontId="10" fillId="0" borderId="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6" fillId="10" borderId="7" applyNumberFormat="0" applyAlignment="0" applyProtection="0">
      <alignment vertical="center"/>
    </xf>
    <xf numFmtId="0" fontId="10" fillId="0" borderId="0">
      <alignment vertical="center"/>
    </xf>
    <xf numFmtId="0" fontId="57" fillId="10" borderId="7" applyNumberFormat="0" applyAlignment="0" applyProtection="0">
      <alignment vertical="center"/>
    </xf>
    <xf numFmtId="0" fontId="56" fillId="10" borderId="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6" fillId="10" borderId="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8" fillId="59" borderId="19"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8" fillId="59" borderId="19" applyNumberFormat="0" applyAlignment="0" applyProtection="0">
      <alignment vertical="center"/>
    </xf>
    <xf numFmtId="0" fontId="57" fillId="10" borderId="7" applyNumberFormat="0" applyAlignment="0" applyProtection="0">
      <alignment vertical="center"/>
    </xf>
    <xf numFmtId="0" fontId="58" fillId="59" borderId="19"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7" fillId="10" borderId="7" applyNumberFormat="0" applyAlignment="0" applyProtection="0">
      <alignment vertical="center"/>
    </xf>
    <xf numFmtId="0" fontId="58" fillId="59" borderId="19"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8" fillId="59" borderId="19"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58" fillId="59" borderId="19" applyNumberFormat="0" applyAlignment="0" applyProtection="0">
      <alignment vertical="center"/>
    </xf>
    <xf numFmtId="0" fontId="57" fillId="10" borderId="7" applyNumberFormat="0" applyAlignment="0" applyProtection="0">
      <alignment vertical="center"/>
    </xf>
    <xf numFmtId="0" fontId="56" fillId="10" borderId="7" applyNumberFormat="0" applyAlignment="0" applyProtection="0">
      <alignment vertical="center"/>
    </xf>
    <xf numFmtId="0" fontId="10" fillId="0" borderId="0">
      <alignment vertical="center"/>
    </xf>
    <xf numFmtId="0" fontId="10" fillId="0" borderId="0">
      <alignment vertical="center"/>
    </xf>
    <xf numFmtId="0" fontId="58" fillId="59" borderId="19" applyNumberFormat="0" applyAlignment="0" applyProtection="0">
      <alignment vertical="center"/>
    </xf>
    <xf numFmtId="0" fontId="10" fillId="0" borderId="0">
      <alignment vertical="center"/>
    </xf>
    <xf numFmtId="0" fontId="56" fillId="10" borderId="7" applyNumberFormat="0" applyAlignment="0" applyProtection="0">
      <alignment vertical="center"/>
    </xf>
    <xf numFmtId="0" fontId="10" fillId="0" borderId="0">
      <alignment vertical="center"/>
    </xf>
    <xf numFmtId="0" fontId="57" fillId="10" borderId="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7" fillId="10" borderId="7" applyNumberFormat="0" applyAlignment="0" applyProtection="0">
      <alignment vertical="center"/>
    </xf>
    <xf numFmtId="0" fontId="10" fillId="0" borderId="0">
      <alignment vertical="center"/>
    </xf>
    <xf numFmtId="0" fontId="56" fillId="10" borderId="7" applyNumberFormat="0" applyAlignment="0" applyProtection="0">
      <alignment vertical="center"/>
    </xf>
    <xf numFmtId="0" fontId="10" fillId="0" borderId="0">
      <alignment vertical="center"/>
    </xf>
    <xf numFmtId="0" fontId="57" fillId="10" borderId="7" applyNumberFormat="0" applyAlignment="0" applyProtection="0">
      <alignment vertical="center"/>
    </xf>
    <xf numFmtId="0" fontId="57" fillId="10" borderId="7" applyNumberFormat="0" applyAlignment="0" applyProtection="0">
      <alignment vertical="center"/>
    </xf>
    <xf numFmtId="0" fontId="56" fillId="10" borderId="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7" fillId="10" borderId="7" applyNumberFormat="0" applyAlignment="0" applyProtection="0">
      <alignment vertical="center"/>
    </xf>
    <xf numFmtId="0" fontId="10" fillId="0" borderId="0">
      <alignment vertical="center"/>
    </xf>
    <xf numFmtId="0" fontId="56" fillId="10" borderId="7" applyNumberFormat="0" applyAlignment="0" applyProtection="0">
      <alignment vertical="center"/>
    </xf>
    <xf numFmtId="0" fontId="10" fillId="0" borderId="0">
      <alignment vertical="center"/>
    </xf>
    <xf numFmtId="0" fontId="57" fillId="10" borderId="7" applyNumberFormat="0" applyAlignment="0" applyProtection="0">
      <alignment vertical="center"/>
    </xf>
    <xf numFmtId="0" fontId="57" fillId="10" borderId="7" applyNumberFormat="0" applyAlignment="0" applyProtection="0">
      <alignment vertical="center"/>
    </xf>
    <xf numFmtId="0" fontId="56" fillId="10" borderId="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6" fillId="10" borderId="7" applyNumberFormat="0" applyAlignment="0" applyProtection="0">
      <alignment vertical="center"/>
    </xf>
    <xf numFmtId="0" fontId="10" fillId="0" borderId="0">
      <alignment vertical="center"/>
    </xf>
    <xf numFmtId="0" fontId="57" fillId="10" borderId="7" applyNumberFormat="0" applyAlignment="0" applyProtection="0">
      <alignment vertical="center"/>
    </xf>
    <xf numFmtId="0" fontId="57" fillId="10" borderId="7" applyNumberFormat="0" applyAlignment="0" applyProtection="0">
      <alignment vertical="center"/>
    </xf>
    <xf numFmtId="0" fontId="56" fillId="10" borderId="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6" fillId="10" borderId="7" applyNumberFormat="0" applyAlignment="0" applyProtection="0">
      <alignment vertical="center"/>
    </xf>
    <xf numFmtId="0" fontId="10" fillId="0" borderId="0">
      <alignment vertical="center"/>
    </xf>
    <xf numFmtId="0" fontId="57" fillId="10" borderId="7" applyNumberFormat="0" applyAlignment="0" applyProtection="0">
      <alignment vertical="center"/>
    </xf>
    <xf numFmtId="0" fontId="57" fillId="10" borderId="7" applyNumberFormat="0" applyAlignment="0" applyProtection="0">
      <alignment vertical="center"/>
    </xf>
    <xf numFmtId="0" fontId="56" fillId="10" borderId="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6" fillId="10" borderId="7" applyNumberFormat="0" applyAlignment="0" applyProtection="0">
      <alignment vertical="center"/>
    </xf>
    <xf numFmtId="0" fontId="10" fillId="0" borderId="0">
      <alignment vertical="center"/>
    </xf>
    <xf numFmtId="0" fontId="57" fillId="10" borderId="7" applyNumberFormat="0" applyAlignment="0" applyProtection="0">
      <alignment vertical="center"/>
    </xf>
    <xf numFmtId="0" fontId="57" fillId="10" borderId="7" applyNumberFormat="0" applyAlignment="0" applyProtection="0">
      <alignment vertical="center"/>
    </xf>
    <xf numFmtId="0" fontId="56" fillId="10" borderId="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6" fillId="10" borderId="7" applyNumberFormat="0" applyAlignment="0" applyProtection="0">
      <alignment vertical="center"/>
    </xf>
    <xf numFmtId="0" fontId="10" fillId="0" borderId="0">
      <alignment vertical="center"/>
    </xf>
    <xf numFmtId="0" fontId="57" fillId="10" borderId="7" applyNumberFormat="0" applyAlignment="0" applyProtection="0">
      <alignment vertical="center"/>
    </xf>
    <xf numFmtId="0" fontId="57" fillId="10" borderId="7" applyNumberFormat="0" applyAlignment="0" applyProtection="0">
      <alignment vertical="center"/>
    </xf>
    <xf numFmtId="0" fontId="56" fillId="10" borderId="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6" fillId="10" borderId="7" applyNumberFormat="0" applyAlignment="0" applyProtection="0">
      <alignment vertical="center"/>
    </xf>
    <xf numFmtId="0" fontId="10" fillId="0" borderId="0">
      <alignment vertical="center"/>
    </xf>
    <xf numFmtId="0" fontId="57" fillId="10" borderId="7" applyNumberFormat="0" applyAlignment="0" applyProtection="0">
      <alignment vertical="center"/>
    </xf>
    <xf numFmtId="0" fontId="56" fillId="10" borderId="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5"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5" fillId="0" borderId="0" applyFont="0" applyFill="0" applyBorder="0" applyAlignment="0" applyProtection="0">
      <alignment vertical="center"/>
    </xf>
    <xf numFmtId="41" fontId="15"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5"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5" fillId="0" borderId="0" applyFont="0" applyFill="0" applyBorder="0" applyAlignment="0" applyProtection="0">
      <alignment vertical="center"/>
    </xf>
    <xf numFmtId="0" fontId="10" fillId="0" borderId="0">
      <alignment vertical="center"/>
    </xf>
    <xf numFmtId="41" fontId="15" fillId="0" borderId="0" applyFont="0" applyFill="0" applyBorder="0" applyAlignment="0" applyProtection="0">
      <alignment vertical="center"/>
    </xf>
    <xf numFmtId="41" fontId="15" fillId="0" borderId="0" applyFont="0" applyFill="0" applyBorder="0" applyAlignment="0" applyProtection="0">
      <alignment vertical="center"/>
    </xf>
    <xf numFmtId="41" fontId="10" fillId="0" borderId="0" applyFont="0" applyFill="0" applyBorder="0" applyAlignment="0" applyProtection="0">
      <alignment vertical="center"/>
    </xf>
    <xf numFmtId="41" fontId="15"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15"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5"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5"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5"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59"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5"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5"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0" fillId="0" borderId="0">
      <alignment vertical="center"/>
    </xf>
    <xf numFmtId="41" fontId="1" fillId="0" borderId="0" applyFont="0" applyFill="0" applyBorder="0" applyAlignment="0" applyProtection="0">
      <alignment vertical="center"/>
    </xf>
    <xf numFmtId="0" fontId="10"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5"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5"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5"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60"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5"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61" fillId="0" borderId="0" applyFont="0" applyFill="0" applyBorder="0" applyAlignment="0" applyProtection="0"/>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xf numFmtId="41" fontId="61" fillId="0" borderId="0" applyFont="0" applyFill="0" applyBorder="0" applyAlignment="0" applyProtection="0"/>
    <xf numFmtId="41" fontId="62" fillId="0" borderId="0" applyFont="0" applyFill="0" applyBorder="0" applyAlignment="0" applyProtection="0">
      <alignment vertical="center"/>
    </xf>
    <xf numFmtId="41" fontId="10" fillId="0" borderId="0" applyFont="0" applyFill="0" applyBorder="0" applyAlignment="0" applyProtection="0"/>
    <xf numFmtId="41" fontId="14"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xf numFmtId="41" fontId="10" fillId="0" borderId="0" applyFont="0" applyFill="0" applyBorder="0" applyAlignment="0" applyProtection="0"/>
    <xf numFmtId="0" fontId="10" fillId="0" borderId="0">
      <alignment vertical="center"/>
    </xf>
    <xf numFmtId="41" fontId="10" fillId="0" borderId="0" applyFont="0" applyFill="0" applyBorder="0" applyAlignment="0" applyProtection="0"/>
    <xf numFmtId="0" fontId="10" fillId="0" borderId="0">
      <alignment vertical="center"/>
    </xf>
    <xf numFmtId="41" fontId="10" fillId="0" borderId="0" applyFont="0" applyFill="0" applyBorder="0" applyAlignment="0" applyProtection="0"/>
    <xf numFmtId="41" fontId="61" fillId="0" borderId="0" applyFont="0" applyFill="0" applyBorder="0" applyAlignment="0" applyProtection="0"/>
    <xf numFmtId="0" fontId="10" fillId="0" borderId="0">
      <alignment vertical="center"/>
    </xf>
    <xf numFmtId="0" fontId="10" fillId="0" borderId="0">
      <alignment vertical="center"/>
    </xf>
    <xf numFmtId="41" fontId="62" fillId="0" borderId="0" applyFont="0" applyFill="0" applyBorder="0" applyAlignment="0" applyProtection="0">
      <alignment vertical="center"/>
    </xf>
    <xf numFmtId="41" fontId="61" fillId="0" borderId="0" applyFont="0" applyFill="0" applyBorder="0" applyAlignment="0" applyProtection="0"/>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xf numFmtId="41" fontId="10" fillId="0" borderId="0" applyFont="0" applyFill="0" applyBorder="0" applyAlignment="0" applyProtection="0"/>
    <xf numFmtId="0" fontId="10" fillId="0" borderId="0">
      <alignment vertical="center"/>
    </xf>
    <xf numFmtId="41" fontId="10" fillId="0" borderId="0" applyFont="0" applyFill="0" applyBorder="0" applyAlignment="0" applyProtection="0"/>
    <xf numFmtId="0" fontId="10" fillId="0" borderId="0">
      <alignment vertical="center"/>
    </xf>
    <xf numFmtId="41" fontId="10" fillId="0" borderId="0" applyFont="0" applyFill="0" applyBorder="0" applyAlignment="0" applyProtection="0"/>
    <xf numFmtId="41" fontId="61" fillId="0" borderId="0" applyFont="0" applyFill="0" applyBorder="0" applyAlignment="0" applyProtection="0"/>
    <xf numFmtId="0" fontId="10" fillId="0" borderId="0">
      <alignment vertical="center"/>
    </xf>
    <xf numFmtId="0" fontId="10" fillId="0" borderId="0">
      <alignment vertical="center"/>
    </xf>
    <xf numFmtId="41" fontId="62" fillId="0" borderId="0" applyFont="0" applyFill="0" applyBorder="0" applyAlignment="0" applyProtection="0">
      <alignment vertical="center"/>
    </xf>
    <xf numFmtId="41" fontId="61" fillId="0" borderId="0" applyFont="0" applyFill="0" applyBorder="0" applyAlignment="0" applyProtection="0"/>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xf numFmtId="41" fontId="10" fillId="0" borderId="0" applyFont="0" applyFill="0" applyBorder="0" applyAlignment="0" applyProtection="0"/>
    <xf numFmtId="0" fontId="10" fillId="0" borderId="0">
      <alignment vertical="center"/>
    </xf>
    <xf numFmtId="41" fontId="10" fillId="0" borderId="0" applyFont="0" applyFill="0" applyBorder="0" applyAlignment="0" applyProtection="0"/>
    <xf numFmtId="0" fontId="10" fillId="0" borderId="0">
      <alignment vertical="center"/>
    </xf>
    <xf numFmtId="41" fontId="10" fillId="0" borderId="0" applyFont="0" applyFill="0" applyBorder="0" applyAlignment="0" applyProtection="0"/>
    <xf numFmtId="41" fontId="61" fillId="0" borderId="0" applyFont="0" applyFill="0" applyBorder="0" applyAlignment="0" applyProtection="0"/>
    <xf numFmtId="0" fontId="10" fillId="0" borderId="0">
      <alignment vertical="center"/>
    </xf>
    <xf numFmtId="0" fontId="10" fillId="0" borderId="0">
      <alignment vertical="center"/>
    </xf>
    <xf numFmtId="41" fontId="62" fillId="0" borderId="0" applyFont="0" applyFill="0" applyBorder="0" applyAlignment="0" applyProtection="0">
      <alignment vertical="center"/>
    </xf>
    <xf numFmtId="41" fontId="61" fillId="0" borderId="0" applyFont="0" applyFill="0" applyBorder="0" applyAlignment="0" applyProtection="0"/>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xf numFmtId="41" fontId="10" fillId="0" borderId="0" applyFont="0" applyFill="0" applyBorder="0" applyAlignment="0" applyProtection="0"/>
    <xf numFmtId="0" fontId="10" fillId="0" borderId="0">
      <alignment vertical="center"/>
    </xf>
    <xf numFmtId="41" fontId="10" fillId="0" borderId="0" applyFont="0" applyFill="0" applyBorder="0" applyAlignment="0" applyProtection="0"/>
    <xf numFmtId="0" fontId="10" fillId="0" borderId="0">
      <alignment vertical="center"/>
    </xf>
    <xf numFmtId="41" fontId="10" fillId="0" borderId="0" applyFont="0" applyFill="0" applyBorder="0" applyAlignment="0" applyProtection="0"/>
    <xf numFmtId="41" fontId="61" fillId="0" borderId="0" applyFont="0" applyFill="0" applyBorder="0" applyAlignment="0" applyProtection="0"/>
    <xf numFmtId="0" fontId="10" fillId="0" borderId="0">
      <alignment vertical="center"/>
    </xf>
    <xf numFmtId="0" fontId="10" fillId="0" borderId="0">
      <alignment vertical="center"/>
    </xf>
    <xf numFmtId="41" fontId="62" fillId="0" borderId="0" applyFont="0" applyFill="0" applyBorder="0" applyAlignment="0" applyProtection="0">
      <alignment vertical="center"/>
    </xf>
    <xf numFmtId="41" fontId="61" fillId="0" borderId="0" applyFont="0" applyFill="0" applyBorder="0" applyAlignment="0" applyProtection="0"/>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xf numFmtId="41" fontId="63"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63"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xf numFmtId="41" fontId="63"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59" fillId="0" borderId="0" applyFont="0" applyFill="0" applyBorder="0" applyAlignment="0" applyProtection="0">
      <alignment vertical="center"/>
    </xf>
    <xf numFmtId="41" fontId="59" fillId="0" borderId="0" applyFont="0" applyFill="0" applyBorder="0" applyAlignment="0" applyProtection="0">
      <alignment vertical="center"/>
    </xf>
    <xf numFmtId="41" fontId="62" fillId="0" borderId="0" applyFont="0" applyFill="0" applyBorder="0" applyAlignment="0" applyProtection="0">
      <alignment vertical="center"/>
    </xf>
    <xf numFmtId="41" fontId="63"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62" fillId="0" borderId="0" applyFont="0" applyFill="0" applyBorder="0" applyAlignment="0" applyProtection="0">
      <alignment vertical="center"/>
    </xf>
    <xf numFmtId="41" fontId="63"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xf numFmtId="0" fontId="10" fillId="0" borderId="0">
      <alignment vertical="center"/>
    </xf>
    <xf numFmtId="41" fontId="10" fillId="0" borderId="0" applyFont="0" applyFill="0" applyBorder="0" applyAlignment="0" applyProtection="0"/>
    <xf numFmtId="0" fontId="10" fillId="0" borderId="0">
      <alignment vertical="center"/>
    </xf>
    <xf numFmtId="41" fontId="10" fillId="0" borderId="0" applyFont="0" applyFill="0" applyBorder="0" applyAlignment="0" applyProtection="0"/>
    <xf numFmtId="0" fontId="10" fillId="0" borderId="0">
      <alignment vertical="center"/>
    </xf>
    <xf numFmtId="41" fontId="10" fillId="0" borderId="0" applyFont="0" applyFill="0" applyBorder="0" applyAlignment="0" applyProtection="0"/>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61" fillId="0" borderId="0" applyFont="0" applyFill="0" applyBorder="0" applyAlignment="0" applyProtection="0"/>
    <xf numFmtId="0" fontId="10" fillId="0" borderId="0">
      <alignment vertical="center"/>
    </xf>
    <xf numFmtId="41" fontId="10" fillId="0" borderId="0" applyFont="0" applyFill="0" applyBorder="0" applyAlignment="0" applyProtection="0"/>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xf numFmtId="41" fontId="61" fillId="0" borderId="0" applyFont="0" applyFill="0" applyBorder="0" applyAlignment="0" applyProtection="0"/>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xf numFmtId="41" fontId="63"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xf numFmtId="41" fontId="10" fillId="0" borderId="0" applyFont="0" applyFill="0" applyBorder="0" applyAlignment="0" applyProtection="0"/>
    <xf numFmtId="41" fontId="63"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10" fillId="0" borderId="0" applyFont="0" applyFill="0" applyBorder="0" applyAlignment="0" applyProtection="0"/>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0" fillId="0" borderId="0" applyFont="0" applyFill="0" applyBorder="0" applyAlignment="0" applyProtection="0"/>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0" fillId="0" borderId="0" applyFont="0" applyFill="0" applyBorder="0" applyAlignment="0" applyProtection="0"/>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41" fontId="61" fillId="0" borderId="0" applyFont="0" applyFill="0" applyBorder="0" applyAlignment="0" applyProtection="0"/>
    <xf numFmtId="0" fontId="63" fillId="0" borderId="0" applyFill="0" applyBorder="0" applyProtection="0">
      <alignment vertical="center"/>
    </xf>
    <xf numFmtId="41" fontId="14" fillId="0" borderId="0" applyFont="0" applyFill="0" applyBorder="0" applyAlignment="0" applyProtection="0">
      <alignment vertical="center"/>
    </xf>
    <xf numFmtId="41" fontId="63"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xf numFmtId="41" fontId="10" fillId="0" borderId="0" applyFont="0" applyFill="0" applyBorder="0" applyAlignment="0" applyProtection="0"/>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63"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8"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63"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63" fillId="0" borderId="0" applyFont="0" applyFill="0" applyBorder="0" applyAlignment="0" applyProtection="0">
      <alignment vertical="center"/>
    </xf>
    <xf numFmtId="41" fontId="10" fillId="0" borderId="0" applyFont="0" applyFill="0" applyBorder="0" applyAlignment="0" applyProtection="0"/>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63" fillId="0" borderId="0" applyFont="0" applyFill="0" applyBorder="0" applyAlignment="0" applyProtection="0">
      <alignment vertical="center"/>
    </xf>
    <xf numFmtId="41" fontId="10" fillId="0" borderId="0" applyFont="0" applyFill="0" applyBorder="0" applyAlignment="0" applyProtection="0"/>
    <xf numFmtId="0" fontId="10" fillId="0" borderId="0">
      <alignment vertical="center"/>
    </xf>
    <xf numFmtId="41" fontId="14" fillId="0" borderId="0" applyFont="0" applyFill="0" applyBorder="0" applyAlignment="0" applyProtection="0">
      <alignment vertical="center"/>
    </xf>
    <xf numFmtId="41" fontId="10" fillId="0" borderId="0" applyFont="0" applyFill="0" applyBorder="0" applyAlignment="0" applyProtection="0"/>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xf numFmtId="0" fontId="10" fillId="0" borderId="0">
      <alignment vertical="center"/>
    </xf>
    <xf numFmtId="41" fontId="10"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4"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5"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0" fillId="0" borderId="0" applyFont="0" applyFill="0" applyBorder="0" applyAlignment="0" applyProtection="0"/>
    <xf numFmtId="41" fontId="62" fillId="0" borderId="0" applyFont="0" applyFill="0" applyBorder="0" applyAlignment="0" applyProtection="0">
      <alignment vertical="center"/>
    </xf>
    <xf numFmtId="41" fontId="15"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62"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15" fillId="0" borderId="0" applyFont="0" applyFill="0" applyBorder="0" applyAlignment="0" applyProtection="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62"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61" fillId="0" borderId="0" applyFont="0" applyFill="0" applyBorder="0" applyAlignment="0" applyProtection="0"/>
    <xf numFmtId="0" fontId="10" fillId="0" borderId="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62"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61" fillId="0" borderId="0" applyFont="0" applyFill="0" applyBorder="0" applyAlignment="0" applyProtection="0"/>
    <xf numFmtId="41" fontId="10" fillId="0" borderId="0" applyFont="0" applyFill="0" applyBorder="0" applyAlignment="0" applyProtection="0">
      <alignment vertical="center"/>
    </xf>
    <xf numFmtId="41" fontId="10" fillId="0" borderId="0" applyFont="0" applyFill="0" applyBorder="0" applyAlignment="0" applyProtection="0"/>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61" fillId="0" borderId="0" applyFont="0" applyFill="0" applyBorder="0" applyAlignment="0" applyProtection="0"/>
    <xf numFmtId="0" fontId="10" fillId="0" borderId="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41" fontId="61" fillId="0" borderId="0" applyFont="0" applyFill="0" applyBorder="0" applyAlignment="0" applyProtection="0"/>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41" fontId="15"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61" fillId="0" borderId="0" applyFont="0" applyFill="0" applyBorder="0" applyAlignment="0" applyProtection="0"/>
    <xf numFmtId="0" fontId="10" fillId="0" borderId="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61" fillId="0" borderId="0" applyFont="0" applyFill="0" applyBorder="0" applyAlignment="0" applyProtection="0"/>
    <xf numFmtId="41" fontId="10" fillId="0" borderId="0" applyFont="0" applyFill="0" applyBorder="0" applyAlignment="0" applyProtection="0"/>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61" fillId="0" borderId="0" applyFont="0" applyFill="0" applyBorder="0" applyAlignment="0" applyProtection="0"/>
    <xf numFmtId="0" fontId="10" fillId="0" borderId="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61" fillId="0" borderId="0" applyFont="0" applyFill="0" applyBorder="0" applyAlignment="0" applyProtection="0"/>
    <xf numFmtId="41" fontId="10" fillId="0" borderId="0" applyFont="0" applyFill="0" applyBorder="0" applyAlignment="0" applyProtection="0"/>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0" fontId="10" fillId="0" borderId="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61" fillId="0" borderId="0" applyFont="0" applyFill="0" applyBorder="0" applyAlignment="0" applyProtection="0"/>
    <xf numFmtId="0" fontId="10" fillId="0" borderId="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61" fillId="0" borderId="0" applyFont="0" applyFill="0" applyBorder="0" applyAlignment="0" applyProtection="0"/>
    <xf numFmtId="41" fontId="10" fillId="0" borderId="0" applyFont="0" applyFill="0" applyBorder="0" applyAlignment="0" applyProtection="0"/>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xf numFmtId="0" fontId="10" fillId="0" borderId="0">
      <alignment vertical="center"/>
    </xf>
    <xf numFmtId="41" fontId="62" fillId="0" borderId="0" applyFont="0" applyFill="0" applyBorder="0" applyAlignment="0" applyProtection="0">
      <alignment vertical="center"/>
    </xf>
    <xf numFmtId="41" fontId="10" fillId="0" borderId="0" applyFont="0" applyFill="0" applyBorder="0" applyAlignment="0" applyProtection="0"/>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46" fillId="0" borderId="0" applyFont="0" applyFill="0" applyBorder="0" applyAlignment="0" applyProtection="0">
      <alignment vertical="center"/>
    </xf>
    <xf numFmtId="41" fontId="59"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61" fillId="0" borderId="0" applyFont="0" applyFill="0" applyBorder="0" applyAlignment="0" applyProtection="0"/>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xf numFmtId="41" fontId="62" fillId="0" borderId="0" applyFont="0" applyFill="0" applyBorder="0" applyAlignment="0" applyProtection="0">
      <alignment vertical="center"/>
    </xf>
    <xf numFmtId="41" fontId="61" fillId="0" borderId="0" applyFont="0" applyFill="0" applyBorder="0" applyAlignment="0" applyProtection="0"/>
    <xf numFmtId="0" fontId="10" fillId="0" borderId="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61" fillId="0" borderId="0" applyFont="0" applyFill="0" applyBorder="0" applyAlignment="0" applyProtection="0"/>
    <xf numFmtId="0" fontId="10" fillId="0" borderId="0">
      <alignment vertical="center"/>
    </xf>
    <xf numFmtId="41" fontId="10" fillId="0" borderId="0" applyFont="0" applyFill="0" applyBorder="0" applyAlignment="0" applyProtection="0">
      <alignment vertical="center"/>
    </xf>
    <xf numFmtId="41" fontId="62" fillId="0" borderId="0" applyFont="0" applyFill="0" applyBorder="0" applyAlignment="0" applyProtection="0">
      <alignment vertical="center"/>
    </xf>
    <xf numFmtId="41" fontId="61" fillId="0" borderId="0" applyFont="0" applyFill="0" applyBorder="0" applyAlignment="0" applyProtection="0"/>
    <xf numFmtId="41" fontId="14" fillId="0" borderId="0" applyFont="0" applyFill="0" applyBorder="0" applyAlignment="0" applyProtection="0">
      <alignment vertical="center"/>
    </xf>
    <xf numFmtId="0" fontId="10" fillId="0" borderId="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62"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63"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63"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41" fontId="15"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65" fillId="0" borderId="0" applyFont="0" applyFill="0" applyBorder="0" applyAlignment="0" applyProtection="0"/>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6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7" fillId="0" borderId="0" applyFont="0" applyFill="0" applyBorder="0" applyAlignment="0" applyProtection="0"/>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67"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15"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63" fillId="0" borderId="0" applyFill="0" applyBorder="0" applyProtection="0">
      <alignment vertical="center"/>
    </xf>
    <xf numFmtId="41" fontId="63"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5"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180"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181" fontId="63" fillId="0" borderId="0" applyFill="0" applyBorder="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182" fontId="7" fillId="0" borderId="0" applyFont="0" applyFill="0" applyBorder="0" applyAlignment="0" applyProtection="0"/>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41" fontId="15" fillId="0" borderId="0" applyFont="0" applyFill="0" applyBorder="0" applyAlignment="0" applyProtection="0">
      <alignment vertical="center"/>
    </xf>
    <xf numFmtId="41" fontId="14" fillId="0" borderId="0" applyFont="0" applyFill="0" applyBorder="0" applyAlignment="0" applyProtection="0">
      <alignment vertical="center"/>
    </xf>
    <xf numFmtId="41" fontId="63" fillId="0" borderId="0" applyFont="0" applyFill="0" applyBorder="0" applyAlignment="0" applyProtection="0">
      <alignment vertical="center"/>
    </xf>
    <xf numFmtId="41" fontId="10" fillId="0" borderId="0" applyFont="0" applyFill="0" applyBorder="0" applyAlignment="0" applyProtection="0"/>
    <xf numFmtId="41" fontId="15"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68"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68"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68" fillId="0" borderId="0" applyFont="0" applyFill="0" applyBorder="0" applyAlignment="0" applyProtection="0">
      <alignment vertical="center"/>
    </xf>
    <xf numFmtId="41" fontId="15" fillId="0" borderId="0" applyFont="0" applyFill="0" applyBorder="0" applyAlignment="0" applyProtection="0">
      <alignment vertical="center"/>
    </xf>
    <xf numFmtId="41" fontId="10" fillId="0" borderId="0" applyFont="0" applyFill="0" applyBorder="0" applyAlignment="0" applyProtection="0"/>
    <xf numFmtId="0" fontId="10" fillId="0" borderId="0">
      <alignment vertical="center"/>
    </xf>
    <xf numFmtId="41" fontId="66" fillId="0" borderId="0" applyFont="0" applyFill="0" applyBorder="0" applyAlignment="0" applyProtection="0">
      <alignment vertical="center"/>
    </xf>
    <xf numFmtId="41" fontId="15"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5"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6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63" fillId="0" borderId="0" applyFont="0" applyFill="0" applyBorder="0" applyAlignment="0" applyProtection="0">
      <alignment vertical="center"/>
    </xf>
    <xf numFmtId="41" fontId="6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6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5"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5"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5"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15" fillId="0" borderId="0" applyFont="0" applyFill="0" applyBorder="0" applyAlignment="0" applyProtection="0">
      <alignment vertical="center"/>
    </xf>
    <xf numFmtId="41" fontId="63"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41" fontId="63"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15" fillId="0" borderId="0" applyFont="0" applyFill="0" applyBorder="0" applyAlignment="0" applyProtection="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14" fillId="0" borderId="0" applyFont="0" applyFill="0" applyBorder="0" applyAlignment="0" applyProtection="0">
      <alignment vertical="center"/>
    </xf>
    <xf numFmtId="0" fontId="63" fillId="0" borderId="0" applyFill="0" applyBorder="0" applyProtection="0">
      <alignment vertical="center"/>
    </xf>
    <xf numFmtId="41" fontId="10"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5" fillId="0" borderId="0" applyFont="0" applyFill="0" applyBorder="0" applyAlignment="0" applyProtection="0">
      <alignment vertical="center"/>
    </xf>
    <xf numFmtId="41" fontId="15" fillId="0" borderId="0" applyFont="0" applyFill="0" applyBorder="0" applyAlignment="0" applyProtection="0">
      <alignment vertical="center"/>
    </xf>
    <xf numFmtId="0" fontId="10" fillId="0" borderId="0">
      <alignment vertical="center"/>
    </xf>
    <xf numFmtId="41" fontId="6" fillId="0" borderId="0" applyFont="0" applyFill="0" applyBorder="0" applyAlignment="0" applyProtection="0">
      <alignment vertical="center"/>
    </xf>
    <xf numFmtId="41" fontId="10" fillId="0" borderId="0" applyFont="0" applyFill="0" applyBorder="0" applyAlignment="0" applyProtection="0">
      <alignment vertical="center"/>
    </xf>
    <xf numFmtId="41" fontId="6" fillId="0" borderId="0" applyFont="0" applyFill="0" applyBorder="0" applyAlignment="0" applyProtection="0">
      <alignment vertical="center"/>
    </xf>
    <xf numFmtId="41" fontId="15" fillId="0" borderId="0" applyFont="0" applyFill="0" applyBorder="0" applyAlignment="0" applyProtection="0">
      <alignment vertical="center"/>
    </xf>
    <xf numFmtId="41" fontId="7"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5" fillId="0" borderId="0" applyFont="0" applyFill="0" applyBorder="0" applyAlignment="0" applyProtection="0">
      <alignment vertical="center"/>
    </xf>
    <xf numFmtId="41" fontId="15" fillId="0" borderId="0" applyFont="0" applyFill="0" applyBorder="0" applyAlignment="0" applyProtection="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69" fillId="0" borderId="0" applyFont="0" applyFill="0" applyBorder="0" applyAlignment="0" applyProtection="0">
      <alignment vertical="center"/>
    </xf>
    <xf numFmtId="41" fontId="14" fillId="0" borderId="0" applyFont="0" applyFill="0" applyBorder="0" applyAlignment="0" applyProtection="0">
      <alignment vertical="center"/>
    </xf>
    <xf numFmtId="41" fontId="15" fillId="0" borderId="0" applyFont="0" applyFill="0" applyBorder="0" applyAlignment="0" applyProtection="0">
      <alignment vertical="center"/>
    </xf>
    <xf numFmtId="41" fontId="15" fillId="0" borderId="0" applyFont="0" applyFill="0" applyBorder="0" applyAlignment="0" applyProtection="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63" fillId="0" borderId="0" applyFont="0" applyFill="0" applyBorder="0" applyAlignment="0" applyProtection="0">
      <alignment vertical="center"/>
    </xf>
    <xf numFmtId="41" fontId="15" fillId="0" borderId="0" applyFont="0" applyFill="0" applyBorder="0" applyAlignment="0" applyProtection="0">
      <alignment vertical="center"/>
    </xf>
    <xf numFmtId="41" fontId="6" fillId="0" borderId="0" applyFont="0" applyFill="0" applyBorder="0" applyAlignment="0" applyProtection="0">
      <alignment vertical="center"/>
    </xf>
    <xf numFmtId="41" fontId="15" fillId="0" borderId="0" applyFont="0" applyFill="0" applyBorder="0" applyAlignment="0" applyProtection="0">
      <alignment vertical="center"/>
    </xf>
    <xf numFmtId="41" fontId="7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5"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5"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71" fillId="0" borderId="0" applyFont="0" applyFill="0" applyBorder="0" applyAlignment="0" applyProtection="0">
      <alignment vertical="center"/>
    </xf>
    <xf numFmtId="41" fontId="71" fillId="0" borderId="0" applyFont="0" applyFill="0" applyBorder="0" applyAlignment="0" applyProtection="0">
      <alignment vertical="center"/>
    </xf>
    <xf numFmtId="41" fontId="63"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41" fontId="63"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14"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10" fillId="0" borderId="0" applyFont="0" applyFill="0" applyBorder="0" applyAlignment="0" applyProtection="0">
      <alignment vertical="center"/>
    </xf>
    <xf numFmtId="41" fontId="71"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0" fontId="63" fillId="0" borderId="0" applyFill="0" applyBorder="0" applyProtection="0">
      <alignment vertical="center"/>
    </xf>
    <xf numFmtId="41" fontId="6" fillId="0" borderId="0" applyFont="0" applyFill="0" applyBorder="0" applyAlignment="0" applyProtection="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5" fillId="0" borderId="0" applyFont="0" applyFill="0" applyBorder="0" applyAlignment="0" applyProtection="0">
      <alignment vertical="center"/>
    </xf>
    <xf numFmtId="41" fontId="15"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41" fontId="61" fillId="0" borderId="0" applyFont="0" applyFill="0" applyBorder="0" applyAlignment="0" applyProtection="0"/>
    <xf numFmtId="41" fontId="7"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61" fillId="0" borderId="0" applyFont="0" applyFill="0" applyBorder="0" applyAlignment="0" applyProtection="0"/>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15" fillId="0" borderId="0" applyFont="0" applyFill="0" applyBorder="0" applyAlignment="0" applyProtection="0">
      <alignment vertical="center"/>
    </xf>
    <xf numFmtId="41" fontId="46" fillId="0" borderId="0" applyFont="0" applyFill="0" applyBorder="0" applyAlignment="0" applyProtection="0">
      <alignment vertical="center"/>
    </xf>
    <xf numFmtId="41" fontId="15" fillId="0" borderId="0" applyFont="0" applyFill="0" applyBorder="0" applyAlignment="0" applyProtection="0">
      <alignment vertical="center"/>
    </xf>
    <xf numFmtId="41" fontId="46" fillId="0" borderId="0" applyFont="0" applyFill="0" applyBorder="0" applyAlignment="0" applyProtection="0">
      <alignment vertical="center"/>
    </xf>
    <xf numFmtId="41" fontId="61" fillId="0" borderId="0" applyFont="0" applyFill="0" applyBorder="0" applyAlignment="0" applyProtection="0"/>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59"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59"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63"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63"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41" fontId="63"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5" fillId="0" borderId="0" applyFont="0" applyFill="0" applyBorder="0" applyAlignment="0" applyProtection="0">
      <alignment vertical="center"/>
    </xf>
    <xf numFmtId="41" fontId="15"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15"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59"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5"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5"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5"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63" fillId="0" borderId="0" applyFont="0" applyFill="0" applyBorder="0" applyAlignment="0" applyProtection="0">
      <alignment vertical="center"/>
    </xf>
    <xf numFmtId="41" fontId="15" fillId="0" borderId="0" applyFont="0" applyFill="0" applyBorder="0" applyAlignment="0" applyProtection="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5" fillId="0" borderId="0" applyFont="0" applyFill="0" applyBorder="0" applyAlignment="0" applyProtection="0">
      <alignment vertical="center"/>
    </xf>
    <xf numFmtId="41" fontId="15"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5"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61" fillId="0" borderId="0" applyFont="0" applyFill="0" applyBorder="0" applyAlignment="0" applyProtection="0"/>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0" fontId="10" fillId="0" borderId="0">
      <alignment vertical="center"/>
    </xf>
    <xf numFmtId="41" fontId="61" fillId="0" borderId="0" applyFont="0" applyFill="0" applyBorder="0" applyAlignment="0" applyProtection="0"/>
    <xf numFmtId="41" fontId="15" fillId="0" borderId="0" applyFont="0" applyFill="0" applyBorder="0" applyAlignment="0" applyProtection="0">
      <alignment vertical="center"/>
    </xf>
    <xf numFmtId="41" fontId="10" fillId="0" borderId="0" applyFont="0" applyFill="0" applyBorder="0" applyAlignment="0" applyProtection="0">
      <alignment vertical="center"/>
    </xf>
    <xf numFmtId="41" fontId="15"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63"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0" fillId="0" borderId="0" applyFont="0" applyFill="0" applyBorder="0" applyAlignment="0" applyProtection="0"/>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10" fillId="0" borderId="0" applyFont="0" applyFill="0" applyBorder="0" applyAlignment="0" applyProtection="0"/>
    <xf numFmtId="41" fontId="10" fillId="0" borderId="0" applyFont="0" applyFill="0" applyBorder="0" applyAlignment="0" applyProtection="0"/>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41" fontId="10" fillId="0" borderId="0" applyFont="0" applyFill="0" applyBorder="0" applyAlignment="0" applyProtection="0"/>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0" fillId="0" borderId="0" applyFont="0" applyFill="0" applyBorder="0" applyAlignment="0" applyProtection="0"/>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0" fillId="0" borderId="0" applyFont="0" applyFill="0" applyBorder="0" applyAlignment="0" applyProtection="0"/>
    <xf numFmtId="41" fontId="14" fillId="0" borderId="0" applyFont="0" applyFill="0" applyBorder="0" applyAlignment="0" applyProtection="0">
      <alignment vertical="center"/>
    </xf>
    <xf numFmtId="0" fontId="10" fillId="0" borderId="0">
      <alignment vertical="center"/>
    </xf>
    <xf numFmtId="41" fontId="10" fillId="0" borderId="0" applyFont="0" applyFill="0" applyBorder="0" applyAlignment="0" applyProtection="0"/>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41" fontId="14" fillId="0" borderId="0" applyFont="0" applyFill="0" applyBorder="0" applyAlignment="0" applyProtection="0">
      <alignment vertical="center"/>
    </xf>
    <xf numFmtId="41"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183" fontId="10" fillId="0" borderId="0" applyFont="0" applyFill="0" applyBorder="0" applyAlignment="0" applyProtection="0">
      <alignment vertical="center"/>
    </xf>
    <xf numFmtId="43" fontId="14" fillId="0" borderId="0" applyFont="0" applyFill="0" applyBorder="0" applyAlignment="0" applyProtection="0">
      <alignment vertical="center"/>
    </xf>
    <xf numFmtId="183" fontId="10" fillId="0" borderId="0" applyFont="0" applyFill="0" applyBorder="0" applyAlignment="0" applyProtection="0">
      <alignment vertical="center"/>
    </xf>
    <xf numFmtId="183" fontId="48" fillId="0" borderId="0">
      <alignment vertical="center"/>
    </xf>
    <xf numFmtId="0" fontId="10" fillId="0" borderId="0">
      <alignment vertical="center"/>
    </xf>
    <xf numFmtId="183" fontId="14" fillId="0" borderId="0" applyFont="0" applyFill="0" applyBorder="0" applyAlignment="0" applyProtection="0">
      <alignment vertical="center"/>
    </xf>
    <xf numFmtId="183" fontId="14" fillId="0" borderId="0" applyFont="0" applyFill="0" applyBorder="0" applyAlignment="0" applyProtection="0">
      <alignment vertical="center"/>
    </xf>
    <xf numFmtId="183" fontId="72" fillId="0" borderId="0">
      <alignment vertical="center"/>
    </xf>
    <xf numFmtId="0" fontId="10" fillId="0" borderId="0">
      <alignment vertical="center"/>
    </xf>
    <xf numFmtId="0" fontId="7" fillId="0" borderId="0"/>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12" fillId="0" borderId="0" applyNumberFormat="0" applyFill="0" applyBorder="0" applyAlignment="0" applyProtection="0"/>
    <xf numFmtId="0" fontId="7" fillId="0" borderId="0"/>
    <xf numFmtId="0" fontId="10" fillId="0" borderId="0">
      <alignment vertical="center"/>
    </xf>
    <xf numFmtId="0" fontId="10" fillId="0" borderId="0">
      <alignment vertical="center"/>
    </xf>
    <xf numFmtId="0" fontId="12" fillId="0" borderId="0" applyNumberFormat="0" applyFill="0" applyBorder="0" applyAlignment="0" applyProtection="0"/>
    <xf numFmtId="0" fontId="12" fillId="0" borderId="0" applyNumberFormat="0" applyFill="0" applyBorder="0" applyAlignment="0" applyProtection="0"/>
    <xf numFmtId="0" fontId="10" fillId="0" borderId="0"/>
    <xf numFmtId="0" fontId="10" fillId="0" borderId="0">
      <alignment vertical="center"/>
    </xf>
    <xf numFmtId="0" fontId="7" fillId="0" borderId="0"/>
    <xf numFmtId="0" fontId="7" fillId="0" borderId="0"/>
    <xf numFmtId="0" fontId="10" fillId="0" borderId="0"/>
    <xf numFmtId="0" fontId="10" fillId="0" borderId="0">
      <alignment vertical="center"/>
    </xf>
    <xf numFmtId="0" fontId="7" fillId="0" borderId="0"/>
    <xf numFmtId="0" fontId="7" fillId="0" borderId="0"/>
    <xf numFmtId="0" fontId="12" fillId="0" borderId="0" applyNumberFormat="0" applyFill="0" applyBorder="0" applyAlignment="0" applyProtection="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10" fillId="0" borderId="0">
      <alignment vertical="center"/>
    </xf>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12" fillId="0" borderId="0" applyNumberFormat="0" applyFill="0" applyBorder="0" applyAlignment="0" applyProtection="0"/>
    <xf numFmtId="0" fontId="12" fillId="0" borderId="0" applyNumberFormat="0" applyFill="0" applyBorder="0" applyAlignment="0" applyProtection="0"/>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xf numFmtId="0" fontId="12" fillId="0" borderId="0" applyNumberFormat="0" applyFill="0" applyBorder="0" applyAlignment="0" applyProtection="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13" fillId="0" borderId="0"/>
    <xf numFmtId="0" fontId="7" fillId="0" borderId="0"/>
    <xf numFmtId="0" fontId="10" fillId="0" borderId="0">
      <alignment vertical="center"/>
    </xf>
    <xf numFmtId="0" fontId="7" fillId="0" borderId="0"/>
    <xf numFmtId="0" fontId="7" fillId="0" borderId="0"/>
    <xf numFmtId="0" fontId="10" fillId="0" borderId="0">
      <alignment vertical="center"/>
    </xf>
    <xf numFmtId="0" fontId="10" fillId="0" borderId="0">
      <alignment vertical="center"/>
    </xf>
    <xf numFmtId="0" fontId="10" fillId="0" borderId="0">
      <alignment vertical="center"/>
    </xf>
    <xf numFmtId="0" fontId="7" fillId="0" borderId="0"/>
    <xf numFmtId="0" fontId="10" fillId="0" borderId="0">
      <alignment vertical="center"/>
    </xf>
    <xf numFmtId="0" fontId="10" fillId="0" borderId="0">
      <alignment vertical="center"/>
    </xf>
    <xf numFmtId="0" fontId="73" fillId="0" borderId="6" applyNumberFormat="0" applyFill="0" applyAlignment="0" applyProtection="0">
      <alignment vertical="center"/>
    </xf>
    <xf numFmtId="0" fontId="10" fillId="0" borderId="0">
      <alignment vertical="center"/>
    </xf>
    <xf numFmtId="0" fontId="74" fillId="0" borderId="6" applyNumberFormat="0" applyFill="0" applyAlignment="0" applyProtection="0">
      <alignment vertical="center"/>
    </xf>
    <xf numFmtId="0" fontId="73" fillId="0" borderId="6"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6"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5" fillId="0" borderId="20"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5" fillId="0" borderId="20" applyNumberFormat="0" applyFill="0" applyAlignment="0" applyProtection="0">
      <alignment vertical="center"/>
    </xf>
    <xf numFmtId="0" fontId="74" fillId="0" borderId="6" applyNumberFormat="0" applyFill="0" applyAlignment="0" applyProtection="0">
      <alignment vertical="center"/>
    </xf>
    <xf numFmtId="0" fontId="75" fillId="0" borderId="20"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4" fillId="0" borderId="6" applyNumberFormat="0" applyFill="0" applyAlignment="0" applyProtection="0">
      <alignment vertical="center"/>
    </xf>
    <xf numFmtId="0" fontId="75" fillId="0" borderId="20"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5" fillId="0" borderId="20"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5" fillId="0" borderId="20" applyNumberFormat="0" applyFill="0" applyAlignment="0" applyProtection="0">
      <alignment vertical="center"/>
    </xf>
    <xf numFmtId="0" fontId="74" fillId="0" borderId="6" applyNumberFormat="0" applyFill="0" applyAlignment="0" applyProtection="0">
      <alignment vertical="center"/>
    </xf>
    <xf numFmtId="0" fontId="73" fillId="0" borderId="6" applyNumberFormat="0" applyFill="0" applyAlignment="0" applyProtection="0">
      <alignment vertical="center"/>
    </xf>
    <xf numFmtId="0" fontId="10" fillId="0" borderId="0">
      <alignment vertical="center"/>
    </xf>
    <xf numFmtId="0" fontId="10" fillId="0" borderId="0">
      <alignment vertical="center"/>
    </xf>
    <xf numFmtId="0" fontId="75" fillId="0" borderId="20" applyNumberFormat="0" applyFill="0" applyAlignment="0" applyProtection="0">
      <alignment vertical="center"/>
    </xf>
    <xf numFmtId="0" fontId="10" fillId="0" borderId="0">
      <alignment vertical="center"/>
    </xf>
    <xf numFmtId="0" fontId="73" fillId="0" borderId="6" applyNumberFormat="0" applyFill="0" applyAlignment="0" applyProtection="0">
      <alignment vertical="center"/>
    </xf>
    <xf numFmtId="0" fontId="10" fillId="0" borderId="0">
      <alignment vertical="center"/>
    </xf>
    <xf numFmtId="0" fontId="74" fillId="0" borderId="6"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4" fillId="0" borderId="6" applyNumberFormat="0" applyFill="0" applyAlignment="0" applyProtection="0">
      <alignment vertical="center"/>
    </xf>
    <xf numFmtId="0" fontId="10" fillId="0" borderId="0">
      <alignment vertical="center"/>
    </xf>
    <xf numFmtId="0" fontId="73" fillId="0" borderId="6" applyNumberFormat="0" applyFill="0" applyAlignment="0" applyProtection="0">
      <alignment vertical="center"/>
    </xf>
    <xf numFmtId="0" fontId="10" fillId="0" borderId="0">
      <alignment vertical="center"/>
    </xf>
    <xf numFmtId="0" fontId="74" fillId="0" borderId="6" applyNumberFormat="0" applyFill="0" applyAlignment="0" applyProtection="0">
      <alignment vertical="center"/>
    </xf>
    <xf numFmtId="0" fontId="74" fillId="0" borderId="6" applyNumberFormat="0" applyFill="0" applyAlignment="0" applyProtection="0">
      <alignment vertical="center"/>
    </xf>
    <xf numFmtId="0" fontId="73" fillId="0" borderId="6"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4" fillId="0" borderId="6" applyNumberFormat="0" applyFill="0" applyAlignment="0" applyProtection="0">
      <alignment vertical="center"/>
    </xf>
    <xf numFmtId="0" fontId="10" fillId="0" borderId="0">
      <alignment vertical="center"/>
    </xf>
    <xf numFmtId="0" fontId="73" fillId="0" borderId="6" applyNumberFormat="0" applyFill="0" applyAlignment="0" applyProtection="0">
      <alignment vertical="center"/>
    </xf>
    <xf numFmtId="0" fontId="10" fillId="0" borderId="0">
      <alignment vertical="center"/>
    </xf>
    <xf numFmtId="0" fontId="74" fillId="0" borderId="6" applyNumberFormat="0" applyFill="0" applyAlignment="0" applyProtection="0">
      <alignment vertical="center"/>
    </xf>
    <xf numFmtId="0" fontId="74" fillId="0" borderId="6" applyNumberFormat="0" applyFill="0" applyAlignment="0" applyProtection="0">
      <alignment vertical="center"/>
    </xf>
    <xf numFmtId="0" fontId="73" fillId="0" borderId="6"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6" applyNumberFormat="0" applyFill="0" applyAlignment="0" applyProtection="0">
      <alignment vertical="center"/>
    </xf>
    <xf numFmtId="0" fontId="10" fillId="0" borderId="0">
      <alignment vertical="center"/>
    </xf>
    <xf numFmtId="0" fontId="74" fillId="0" borderId="6" applyNumberFormat="0" applyFill="0" applyAlignment="0" applyProtection="0">
      <alignment vertical="center"/>
    </xf>
    <xf numFmtId="0" fontId="74" fillId="0" borderId="6" applyNumberFormat="0" applyFill="0" applyAlignment="0" applyProtection="0">
      <alignment vertical="center"/>
    </xf>
    <xf numFmtId="0" fontId="73" fillId="0" borderId="6"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6" applyNumberFormat="0" applyFill="0" applyAlignment="0" applyProtection="0">
      <alignment vertical="center"/>
    </xf>
    <xf numFmtId="0" fontId="10" fillId="0" borderId="0">
      <alignment vertical="center"/>
    </xf>
    <xf numFmtId="0" fontId="74" fillId="0" borderId="6" applyNumberFormat="0" applyFill="0" applyAlignment="0" applyProtection="0">
      <alignment vertical="center"/>
    </xf>
    <xf numFmtId="0" fontId="74" fillId="0" borderId="6" applyNumberFormat="0" applyFill="0" applyAlignment="0" applyProtection="0">
      <alignment vertical="center"/>
    </xf>
    <xf numFmtId="0" fontId="73" fillId="0" borderId="6"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6" applyNumberFormat="0" applyFill="0" applyAlignment="0" applyProtection="0">
      <alignment vertical="center"/>
    </xf>
    <xf numFmtId="0" fontId="10" fillId="0" borderId="0">
      <alignment vertical="center"/>
    </xf>
    <xf numFmtId="0" fontId="74" fillId="0" borderId="6" applyNumberFormat="0" applyFill="0" applyAlignment="0" applyProtection="0">
      <alignment vertical="center"/>
    </xf>
    <xf numFmtId="0" fontId="74" fillId="0" borderId="6" applyNumberFormat="0" applyFill="0" applyAlignment="0" applyProtection="0">
      <alignment vertical="center"/>
    </xf>
    <xf numFmtId="0" fontId="73" fillId="0" borderId="6"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6" applyNumberFormat="0" applyFill="0" applyAlignment="0" applyProtection="0">
      <alignment vertical="center"/>
    </xf>
    <xf numFmtId="0" fontId="10" fillId="0" borderId="0">
      <alignment vertical="center"/>
    </xf>
    <xf numFmtId="0" fontId="74" fillId="0" borderId="6" applyNumberFormat="0" applyFill="0" applyAlignment="0" applyProtection="0">
      <alignment vertical="center"/>
    </xf>
    <xf numFmtId="0" fontId="74" fillId="0" borderId="6" applyNumberFormat="0" applyFill="0" applyAlignment="0" applyProtection="0">
      <alignment vertical="center"/>
    </xf>
    <xf numFmtId="0" fontId="73" fillId="0" borderId="6"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6" applyNumberFormat="0" applyFill="0" applyAlignment="0" applyProtection="0">
      <alignment vertical="center"/>
    </xf>
    <xf numFmtId="0" fontId="10" fillId="0" borderId="0">
      <alignment vertical="center"/>
    </xf>
    <xf numFmtId="0" fontId="74" fillId="0" borderId="6" applyNumberFormat="0" applyFill="0" applyAlignment="0" applyProtection="0">
      <alignment vertical="center"/>
    </xf>
    <xf numFmtId="0" fontId="73" fillId="0" borderId="6"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6"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8" fillId="60" borderId="0" applyNumberFormat="0" applyBorder="0" applyAlignment="0" applyProtection="0">
      <alignment vertical="center"/>
    </xf>
    <xf numFmtId="0" fontId="78" fillId="60" borderId="0" applyNumberFormat="0" applyBorder="0" applyAlignment="0" applyProtection="0">
      <alignment vertical="center"/>
    </xf>
    <xf numFmtId="0" fontId="79" fillId="0" borderId="0" applyNumberFormat="0" applyFill="0" applyBorder="0" applyAlignment="0" applyProtection="0">
      <alignment vertical="center"/>
    </xf>
    <xf numFmtId="0" fontId="80" fillId="60" borderId="0" applyNumberFormat="0" applyBorder="0" applyAlignment="0" applyProtection="0">
      <alignment vertical="center"/>
    </xf>
    <xf numFmtId="0" fontId="10" fillId="0" borderId="0">
      <alignment vertical="center"/>
    </xf>
    <xf numFmtId="0" fontId="10" fillId="0" borderId="0">
      <alignment vertical="center"/>
    </xf>
    <xf numFmtId="0" fontId="81" fillId="0" borderId="9" applyNumberFormat="0" applyFill="0" applyAlignment="0" applyProtection="0">
      <alignment vertical="center"/>
    </xf>
    <xf numFmtId="0" fontId="10" fillId="0" borderId="0">
      <alignment vertical="center"/>
    </xf>
    <xf numFmtId="0" fontId="82" fillId="0" borderId="9" applyNumberFormat="0" applyFill="0" applyAlignment="0" applyProtection="0">
      <alignment vertical="center"/>
    </xf>
    <xf numFmtId="0" fontId="81" fillId="0" borderId="9"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9"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3" fillId="0" borderId="2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3" fillId="0" borderId="21" applyNumberFormat="0" applyFill="0" applyAlignment="0" applyProtection="0">
      <alignment vertical="center"/>
    </xf>
    <xf numFmtId="0" fontId="82" fillId="0" borderId="9" applyNumberFormat="0" applyFill="0" applyAlignment="0" applyProtection="0">
      <alignment vertical="center"/>
    </xf>
    <xf numFmtId="0" fontId="83" fillId="0" borderId="2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2" fillId="0" borderId="9" applyNumberFormat="0" applyFill="0" applyAlignment="0" applyProtection="0">
      <alignment vertical="center"/>
    </xf>
    <xf numFmtId="0" fontId="83" fillId="0" borderId="2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3" fillId="0" borderId="2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3" fillId="0" borderId="21" applyNumberFormat="0" applyFill="0" applyAlignment="0" applyProtection="0">
      <alignment vertical="center"/>
    </xf>
    <xf numFmtId="0" fontId="10" fillId="0" borderId="0">
      <alignment vertical="center"/>
    </xf>
    <xf numFmtId="0" fontId="10" fillId="0" borderId="0">
      <alignment vertical="center"/>
    </xf>
    <xf numFmtId="0" fontId="83" fillId="0" borderId="21" applyNumberFormat="0" applyFill="0" applyAlignment="0" applyProtection="0">
      <alignment vertical="center"/>
    </xf>
    <xf numFmtId="0" fontId="83" fillId="0" borderId="21" applyNumberFormat="0" applyFill="0" applyAlignment="0" applyProtection="0">
      <alignment vertical="center"/>
    </xf>
    <xf numFmtId="0" fontId="83" fillId="0" borderId="21" applyNumberFormat="0" applyFill="0" applyAlignment="0" applyProtection="0">
      <alignment vertical="center"/>
    </xf>
    <xf numFmtId="0" fontId="83" fillId="0" borderId="21" applyNumberFormat="0" applyFill="0" applyAlignment="0" applyProtection="0">
      <alignment vertical="center"/>
    </xf>
    <xf numFmtId="0" fontId="83" fillId="0" borderId="21" applyNumberFormat="0" applyFill="0" applyAlignment="0" applyProtection="0">
      <alignment vertical="center"/>
    </xf>
    <xf numFmtId="0" fontId="83" fillId="0" borderId="21" applyNumberFormat="0" applyFill="0" applyAlignment="0" applyProtection="0">
      <alignment vertical="center"/>
    </xf>
    <xf numFmtId="0" fontId="83" fillId="0" borderId="21" applyNumberFormat="0" applyFill="0" applyAlignment="0" applyProtection="0">
      <alignment vertical="center"/>
    </xf>
    <xf numFmtId="0" fontId="82" fillId="0" borderId="9" applyNumberFormat="0" applyFill="0" applyAlignment="0" applyProtection="0">
      <alignment vertical="center"/>
    </xf>
    <xf numFmtId="0" fontId="81" fillId="0" borderId="9" applyNumberFormat="0" applyFill="0" applyAlignment="0" applyProtection="0">
      <alignment vertical="center"/>
    </xf>
    <xf numFmtId="0" fontId="10" fillId="0" borderId="0">
      <alignment vertical="center"/>
    </xf>
    <xf numFmtId="0" fontId="10" fillId="0" borderId="0">
      <alignment vertical="center"/>
    </xf>
    <xf numFmtId="0" fontId="81" fillId="0" borderId="9" applyNumberFormat="0" applyFill="0" applyAlignment="0" applyProtection="0">
      <alignment vertical="center"/>
    </xf>
    <xf numFmtId="0" fontId="10" fillId="0" borderId="0">
      <alignment vertical="center"/>
    </xf>
    <xf numFmtId="0" fontId="82" fillId="0" borderId="9"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2" fillId="0" borderId="9"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2" fillId="0" borderId="9" applyNumberFormat="0" applyFill="0" applyAlignment="0" applyProtection="0">
      <alignment vertical="center"/>
    </xf>
    <xf numFmtId="0" fontId="81" fillId="0" borderId="9" applyNumberFormat="0" applyFill="0" applyAlignment="0" applyProtection="0">
      <alignment vertical="center"/>
    </xf>
    <xf numFmtId="0" fontId="10" fillId="0" borderId="0">
      <alignment vertical="center"/>
    </xf>
    <xf numFmtId="0" fontId="10" fillId="0" borderId="0">
      <alignment vertical="center"/>
    </xf>
    <xf numFmtId="0" fontId="81" fillId="0" borderId="9" applyNumberFormat="0" applyFill="0" applyAlignment="0" applyProtection="0">
      <alignment vertical="center"/>
    </xf>
    <xf numFmtId="0" fontId="10" fillId="0" borderId="0">
      <alignment vertical="center"/>
    </xf>
    <xf numFmtId="0" fontId="82" fillId="0" borderId="9"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2" fillId="0" borderId="9" applyNumberFormat="0" applyFill="0" applyAlignment="0" applyProtection="0">
      <alignment vertical="center"/>
    </xf>
    <xf numFmtId="0" fontId="10" fillId="0" borderId="0">
      <alignment vertical="center"/>
    </xf>
    <xf numFmtId="0" fontId="81" fillId="0" borderId="9" applyNumberFormat="0" applyFill="0" applyAlignment="0" applyProtection="0">
      <alignment vertical="center"/>
    </xf>
    <xf numFmtId="0" fontId="10" fillId="0" borderId="0">
      <alignment vertical="center"/>
    </xf>
    <xf numFmtId="0" fontId="82" fillId="0" borderId="9" applyNumberFormat="0" applyFill="0" applyAlignment="0" applyProtection="0">
      <alignment vertical="center"/>
    </xf>
    <xf numFmtId="0" fontId="82" fillId="0" borderId="9" applyNumberFormat="0" applyFill="0" applyAlignment="0" applyProtection="0">
      <alignment vertical="center"/>
    </xf>
    <xf numFmtId="0" fontId="81" fillId="0" borderId="9"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9" applyNumberFormat="0" applyFill="0" applyAlignment="0" applyProtection="0">
      <alignment vertical="center"/>
    </xf>
    <xf numFmtId="0" fontId="10" fillId="0" borderId="0">
      <alignment vertical="center"/>
    </xf>
    <xf numFmtId="0" fontId="82" fillId="0" borderId="9" applyNumberFormat="0" applyFill="0" applyAlignment="0" applyProtection="0">
      <alignment vertical="center"/>
    </xf>
    <xf numFmtId="0" fontId="82" fillId="0" borderId="9" applyNumberFormat="0" applyFill="0" applyAlignment="0" applyProtection="0">
      <alignment vertical="center"/>
    </xf>
    <xf numFmtId="0" fontId="81" fillId="0" borderId="9"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9" applyNumberFormat="0" applyFill="0" applyAlignment="0" applyProtection="0">
      <alignment vertical="center"/>
    </xf>
    <xf numFmtId="0" fontId="10" fillId="0" borderId="0">
      <alignment vertical="center"/>
    </xf>
    <xf numFmtId="0" fontId="82" fillId="0" borderId="9" applyNumberFormat="0" applyFill="0" applyAlignment="0" applyProtection="0">
      <alignment vertical="center"/>
    </xf>
    <xf numFmtId="0" fontId="82" fillId="0" borderId="9" applyNumberFormat="0" applyFill="0" applyAlignment="0" applyProtection="0">
      <alignment vertical="center"/>
    </xf>
    <xf numFmtId="0" fontId="81" fillId="0" borderId="9"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9" applyNumberFormat="0" applyFill="0" applyAlignment="0" applyProtection="0">
      <alignment vertical="center"/>
    </xf>
    <xf numFmtId="0" fontId="10" fillId="0" borderId="0">
      <alignment vertical="center"/>
    </xf>
    <xf numFmtId="0" fontId="82" fillId="0" borderId="9" applyNumberFormat="0" applyFill="0" applyAlignment="0" applyProtection="0">
      <alignment vertical="center"/>
    </xf>
    <xf numFmtId="0" fontId="82" fillId="0" borderId="9" applyNumberFormat="0" applyFill="0" applyAlignment="0" applyProtection="0">
      <alignment vertical="center"/>
    </xf>
    <xf numFmtId="0" fontId="81" fillId="0" borderId="9"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9" applyNumberFormat="0" applyFill="0" applyAlignment="0" applyProtection="0">
      <alignment vertical="center"/>
    </xf>
    <xf numFmtId="0" fontId="10" fillId="0" borderId="0">
      <alignment vertical="center"/>
    </xf>
    <xf numFmtId="0" fontId="82" fillId="0" borderId="9" applyNumberFormat="0" applyFill="0" applyAlignment="0" applyProtection="0">
      <alignment vertical="center"/>
    </xf>
    <xf numFmtId="0" fontId="82" fillId="0" borderId="9" applyNumberFormat="0" applyFill="0" applyAlignment="0" applyProtection="0">
      <alignment vertical="center"/>
    </xf>
    <xf numFmtId="0" fontId="81" fillId="0" borderId="9"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9" applyNumberFormat="0" applyFill="0" applyAlignment="0" applyProtection="0">
      <alignment vertical="center"/>
    </xf>
    <xf numFmtId="0" fontId="10" fillId="0" borderId="0">
      <alignment vertical="center"/>
    </xf>
    <xf numFmtId="0" fontId="82" fillId="0" borderId="9" applyNumberFormat="0" applyFill="0" applyAlignment="0" applyProtection="0">
      <alignment vertical="center"/>
    </xf>
    <xf numFmtId="0" fontId="81" fillId="0" borderId="9"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4" fillId="8" borderId="4" applyNumberFormat="0" applyAlignment="0" applyProtection="0">
      <alignment vertical="center"/>
    </xf>
    <xf numFmtId="0" fontId="10" fillId="0" borderId="0">
      <alignment vertical="center"/>
    </xf>
    <xf numFmtId="0" fontId="85" fillId="8" borderId="4" applyNumberFormat="0" applyAlignment="0" applyProtection="0">
      <alignment vertical="center"/>
    </xf>
    <xf numFmtId="0" fontId="84" fillId="8"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4" fillId="8"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6" fillId="40" borderId="1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6" fillId="40" borderId="17" applyNumberFormat="0" applyAlignment="0" applyProtection="0">
      <alignment vertical="center"/>
    </xf>
    <xf numFmtId="0" fontId="85" fillId="8" borderId="4" applyNumberFormat="0" applyAlignment="0" applyProtection="0">
      <alignment vertical="center"/>
    </xf>
    <xf numFmtId="0" fontId="86" fillId="40" borderId="1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5" fillId="8" borderId="4" applyNumberFormat="0" applyAlignment="0" applyProtection="0">
      <alignment vertical="center"/>
    </xf>
    <xf numFmtId="0" fontId="86" fillId="40" borderId="1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6" fillId="40" borderId="17"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6" fillId="40" borderId="17" applyNumberFormat="0" applyAlignment="0" applyProtection="0">
      <alignment vertical="center"/>
    </xf>
    <xf numFmtId="0" fontId="10" fillId="0" borderId="0">
      <alignment vertical="center"/>
    </xf>
    <xf numFmtId="0" fontId="10" fillId="0" borderId="0">
      <alignment vertical="center"/>
    </xf>
    <xf numFmtId="0" fontId="86" fillId="40" borderId="17" applyNumberFormat="0" applyAlignment="0" applyProtection="0">
      <alignment vertical="center"/>
    </xf>
    <xf numFmtId="0" fontId="86" fillId="40" borderId="17" applyNumberFormat="0" applyAlignment="0" applyProtection="0">
      <alignment vertical="center"/>
    </xf>
    <xf numFmtId="0" fontId="86" fillId="40" borderId="17" applyNumberFormat="0" applyAlignment="0" applyProtection="0">
      <alignment vertical="center"/>
    </xf>
    <xf numFmtId="0" fontId="86" fillId="40" borderId="17" applyNumberFormat="0" applyAlignment="0" applyProtection="0">
      <alignment vertical="center"/>
    </xf>
    <xf numFmtId="0" fontId="86" fillId="40" borderId="17" applyNumberFormat="0" applyAlignment="0" applyProtection="0">
      <alignment vertical="center"/>
    </xf>
    <xf numFmtId="0" fontId="86" fillId="40" borderId="17" applyNumberFormat="0" applyAlignment="0" applyProtection="0">
      <alignment vertical="center"/>
    </xf>
    <xf numFmtId="0" fontId="86" fillId="40" borderId="17" applyNumberFormat="0" applyAlignment="0" applyProtection="0">
      <alignment vertical="center"/>
    </xf>
    <xf numFmtId="0" fontId="85" fillId="8" borderId="4" applyNumberFormat="0" applyAlignment="0" applyProtection="0">
      <alignment vertical="center"/>
    </xf>
    <xf numFmtId="0" fontId="84" fillId="8" borderId="4" applyNumberFormat="0" applyAlignment="0" applyProtection="0">
      <alignment vertical="center"/>
    </xf>
    <xf numFmtId="0" fontId="10" fillId="0" borderId="0">
      <alignment vertical="center"/>
    </xf>
    <xf numFmtId="0" fontId="10" fillId="0" borderId="0">
      <alignment vertical="center"/>
    </xf>
    <xf numFmtId="0" fontId="84" fillId="8" borderId="4" applyNumberFormat="0" applyAlignment="0" applyProtection="0">
      <alignment vertical="center"/>
    </xf>
    <xf numFmtId="0" fontId="10" fillId="0" borderId="0">
      <alignment vertical="center"/>
    </xf>
    <xf numFmtId="0" fontId="85" fillId="8"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5" fillId="8"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5" fillId="8" borderId="4" applyNumberFormat="0" applyAlignment="0" applyProtection="0">
      <alignment vertical="center"/>
    </xf>
    <xf numFmtId="0" fontId="84" fillId="8" borderId="4" applyNumberFormat="0" applyAlignment="0" applyProtection="0">
      <alignment vertical="center"/>
    </xf>
    <xf numFmtId="0" fontId="10" fillId="0" borderId="0">
      <alignment vertical="center"/>
    </xf>
    <xf numFmtId="0" fontId="10" fillId="0" borderId="0">
      <alignment vertical="center"/>
    </xf>
    <xf numFmtId="0" fontId="84" fillId="8" borderId="4" applyNumberFormat="0" applyAlignment="0" applyProtection="0">
      <alignment vertical="center"/>
    </xf>
    <xf numFmtId="0" fontId="10" fillId="0" borderId="0">
      <alignment vertical="center"/>
    </xf>
    <xf numFmtId="0" fontId="85" fillId="8"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5" fillId="8" borderId="4" applyNumberFormat="0" applyAlignment="0" applyProtection="0">
      <alignment vertical="center"/>
    </xf>
    <xf numFmtId="0" fontId="10" fillId="0" borderId="0">
      <alignment vertical="center"/>
    </xf>
    <xf numFmtId="0" fontId="84" fillId="8" borderId="4" applyNumberFormat="0" applyAlignment="0" applyProtection="0">
      <alignment vertical="center"/>
    </xf>
    <xf numFmtId="0" fontId="10" fillId="0" borderId="0">
      <alignment vertical="center"/>
    </xf>
    <xf numFmtId="0" fontId="85" fillId="8" borderId="4" applyNumberFormat="0" applyAlignment="0" applyProtection="0">
      <alignment vertical="center"/>
    </xf>
    <xf numFmtId="0" fontId="85" fillId="8" borderId="4" applyNumberFormat="0" applyAlignment="0" applyProtection="0">
      <alignment vertical="center"/>
    </xf>
    <xf numFmtId="0" fontId="84" fillId="8"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4" fillId="8" borderId="4" applyNumberFormat="0" applyAlignment="0" applyProtection="0">
      <alignment vertical="center"/>
    </xf>
    <xf numFmtId="0" fontId="10" fillId="0" borderId="0">
      <alignment vertical="center"/>
    </xf>
    <xf numFmtId="0" fontId="85" fillId="8" borderId="4" applyNumberFormat="0" applyAlignment="0" applyProtection="0">
      <alignment vertical="center"/>
    </xf>
    <xf numFmtId="0" fontId="85" fillId="8" borderId="4" applyNumberFormat="0" applyAlignment="0" applyProtection="0">
      <alignment vertical="center"/>
    </xf>
    <xf numFmtId="0" fontId="84" fillId="8"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4" fillId="8" borderId="4" applyNumberFormat="0" applyAlignment="0" applyProtection="0">
      <alignment vertical="center"/>
    </xf>
    <xf numFmtId="0" fontId="10" fillId="0" borderId="0">
      <alignment vertical="center"/>
    </xf>
    <xf numFmtId="0" fontId="85" fillId="8" borderId="4" applyNumberFormat="0" applyAlignment="0" applyProtection="0">
      <alignment vertical="center"/>
    </xf>
    <xf numFmtId="0" fontId="85" fillId="8" borderId="4" applyNumberFormat="0" applyAlignment="0" applyProtection="0">
      <alignment vertical="center"/>
    </xf>
    <xf numFmtId="0" fontId="84" fillId="8"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4" fillId="8" borderId="4" applyNumberFormat="0" applyAlignment="0" applyProtection="0">
      <alignment vertical="center"/>
    </xf>
    <xf numFmtId="0" fontId="10" fillId="0" borderId="0">
      <alignment vertical="center"/>
    </xf>
    <xf numFmtId="0" fontId="85" fillId="8" borderId="4" applyNumberFormat="0" applyAlignment="0" applyProtection="0">
      <alignment vertical="center"/>
    </xf>
    <xf numFmtId="0" fontId="85" fillId="8" borderId="4" applyNumberFormat="0" applyAlignment="0" applyProtection="0">
      <alignment vertical="center"/>
    </xf>
    <xf numFmtId="0" fontId="84" fillId="8"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4" fillId="8" borderId="4" applyNumberFormat="0" applyAlignment="0" applyProtection="0">
      <alignment vertical="center"/>
    </xf>
    <xf numFmtId="0" fontId="10" fillId="0" borderId="0">
      <alignment vertical="center"/>
    </xf>
    <xf numFmtId="0" fontId="85" fillId="8" borderId="4" applyNumberFormat="0" applyAlignment="0" applyProtection="0">
      <alignment vertical="center"/>
    </xf>
    <xf numFmtId="0" fontId="85" fillId="8" borderId="4" applyNumberFormat="0" applyAlignment="0" applyProtection="0">
      <alignment vertical="center"/>
    </xf>
    <xf numFmtId="0" fontId="84" fillId="8"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4" fillId="8" borderId="4" applyNumberFormat="0" applyAlignment="0" applyProtection="0">
      <alignment vertical="center"/>
    </xf>
    <xf numFmtId="0" fontId="10" fillId="0" borderId="0">
      <alignment vertical="center"/>
    </xf>
    <xf numFmtId="0" fontId="85" fillId="8" borderId="4" applyNumberFormat="0" applyAlignment="0" applyProtection="0">
      <alignment vertical="center"/>
    </xf>
    <xf numFmtId="0" fontId="84" fillId="8" borderId="4"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 fontId="87" fillId="0" borderId="0" applyFont="0" applyFill="0" applyBorder="0" applyAlignment="0" applyProtection="0"/>
    <xf numFmtId="0" fontId="10" fillId="0" borderId="0">
      <alignment vertical="center"/>
    </xf>
    <xf numFmtId="3" fontId="87" fillId="0" borderId="0" applyFont="0" applyFill="0" applyBorder="0" applyAlignment="0" applyProtection="0"/>
    <xf numFmtId="0" fontId="88" fillId="0" borderId="0" applyNumberFormat="0" applyFill="0" applyBorder="0" applyProtection="0">
      <alignment vertical="center"/>
    </xf>
    <xf numFmtId="0" fontId="88" fillId="0" borderId="0" applyNumberFormat="0" applyFill="0" applyBorder="0" applyProtection="0">
      <alignment vertical="center"/>
    </xf>
    <xf numFmtId="0" fontId="88" fillId="0" borderId="0" applyNumberFormat="0" applyFill="0" applyBorder="0" applyProtection="0">
      <alignment vertical="center"/>
    </xf>
    <xf numFmtId="0" fontId="89" fillId="0" borderId="22" applyNumberFormat="0" applyFill="0" applyProtection="0">
      <alignment vertical="center"/>
    </xf>
    <xf numFmtId="0" fontId="89" fillId="0" borderId="22" applyNumberFormat="0" applyFill="0" applyProtection="0">
      <alignment vertical="center"/>
    </xf>
    <xf numFmtId="0" fontId="10" fillId="0" borderId="0">
      <alignment vertical="center"/>
    </xf>
    <xf numFmtId="0" fontId="88" fillId="0" borderId="0" applyNumberFormat="0" applyFill="0" applyBorder="0" applyProtection="0">
      <alignment vertical="center"/>
    </xf>
    <xf numFmtId="0" fontId="10" fillId="0" borderId="0">
      <alignment vertical="center"/>
    </xf>
    <xf numFmtId="0" fontId="88" fillId="0" borderId="0" applyNumberFormat="0" applyFill="0" applyBorder="0" applyProtection="0">
      <alignment vertical="center"/>
    </xf>
    <xf numFmtId="0" fontId="10" fillId="0" borderId="0">
      <alignment vertical="center"/>
    </xf>
    <xf numFmtId="0" fontId="88" fillId="0" borderId="0" applyNumberFormat="0" applyFill="0" applyBorder="0" applyProtection="0">
      <alignment vertical="center"/>
    </xf>
    <xf numFmtId="0" fontId="10" fillId="0" borderId="0">
      <alignment vertical="center"/>
    </xf>
    <xf numFmtId="0" fontId="10" fillId="0" borderId="0">
      <alignment vertical="center"/>
    </xf>
    <xf numFmtId="0" fontId="10" fillId="0" borderId="0">
      <alignment vertical="center"/>
    </xf>
    <xf numFmtId="0" fontId="90" fillId="0" borderId="1" applyNumberFormat="0" applyFill="0" applyAlignment="0" applyProtection="0">
      <alignment vertical="center"/>
    </xf>
    <xf numFmtId="0" fontId="10" fillId="0" borderId="0">
      <alignment vertical="center"/>
    </xf>
    <xf numFmtId="0" fontId="91" fillId="0" borderId="1" applyNumberFormat="0" applyFill="0" applyAlignment="0" applyProtection="0">
      <alignment vertical="center"/>
    </xf>
    <xf numFmtId="0" fontId="90" fillId="0" borderId="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0" fillId="0" borderId="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9" fillId="0" borderId="2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9" fillId="0" borderId="22" applyNumberFormat="0" applyFill="0" applyAlignment="0" applyProtection="0">
      <alignment vertical="center"/>
    </xf>
    <xf numFmtId="0" fontId="91" fillId="0" borderId="1" applyNumberFormat="0" applyFill="0" applyAlignment="0" applyProtection="0">
      <alignment vertical="center"/>
    </xf>
    <xf numFmtId="0" fontId="89" fillId="0" borderId="2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1" fillId="0" borderId="1" applyNumberFormat="0" applyFill="0" applyAlignment="0" applyProtection="0">
      <alignment vertical="center"/>
    </xf>
    <xf numFmtId="0" fontId="89" fillId="0" borderId="2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9" fillId="0" borderId="2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89" fillId="0" borderId="22" applyNumberFormat="0" applyFill="0" applyAlignment="0" applyProtection="0">
      <alignment vertical="center"/>
    </xf>
    <xf numFmtId="0" fontId="91" fillId="0" borderId="1" applyNumberFormat="0" applyFill="0" applyAlignment="0" applyProtection="0">
      <alignment vertical="center"/>
    </xf>
    <xf numFmtId="0" fontId="90" fillId="0" borderId="1" applyNumberFormat="0" applyFill="0" applyAlignment="0" applyProtection="0">
      <alignment vertical="center"/>
    </xf>
    <xf numFmtId="0" fontId="10" fillId="0" borderId="0">
      <alignment vertical="center"/>
    </xf>
    <xf numFmtId="0" fontId="10" fillId="0" borderId="0">
      <alignment vertical="center"/>
    </xf>
    <xf numFmtId="0" fontId="89" fillId="0" borderId="22" applyNumberFormat="0" applyFill="0" applyAlignment="0" applyProtection="0">
      <alignment vertical="center"/>
    </xf>
    <xf numFmtId="0" fontId="10" fillId="0" borderId="0">
      <alignment vertical="center"/>
    </xf>
    <xf numFmtId="0" fontId="90" fillId="0" borderId="1" applyNumberFormat="0" applyFill="0" applyAlignment="0" applyProtection="0">
      <alignment vertical="center"/>
    </xf>
    <xf numFmtId="0" fontId="10" fillId="0" borderId="0">
      <alignment vertical="center"/>
    </xf>
    <xf numFmtId="0" fontId="91" fillId="0" borderId="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1" fillId="0" borderId="1" applyNumberFormat="0" applyFill="0" applyAlignment="0" applyProtection="0">
      <alignment vertical="center"/>
    </xf>
    <xf numFmtId="0" fontId="10" fillId="0" borderId="0">
      <alignment vertical="center"/>
    </xf>
    <xf numFmtId="0" fontId="90" fillId="0" borderId="1" applyNumberFormat="0" applyFill="0" applyAlignment="0" applyProtection="0">
      <alignment vertical="center"/>
    </xf>
    <xf numFmtId="0" fontId="10" fillId="0" borderId="0">
      <alignment vertical="center"/>
    </xf>
    <xf numFmtId="0" fontId="91" fillId="0" borderId="1" applyNumberFormat="0" applyFill="0" applyAlignment="0" applyProtection="0">
      <alignment vertical="center"/>
    </xf>
    <xf numFmtId="0" fontId="91" fillId="0" borderId="1" applyNumberFormat="0" applyFill="0" applyAlignment="0" applyProtection="0">
      <alignment vertical="center"/>
    </xf>
    <xf numFmtId="0" fontId="90" fillId="0" borderId="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1" fillId="0" borderId="1" applyNumberFormat="0" applyFill="0" applyAlignment="0" applyProtection="0">
      <alignment vertical="center"/>
    </xf>
    <xf numFmtId="0" fontId="10" fillId="0" borderId="0">
      <alignment vertical="center"/>
    </xf>
    <xf numFmtId="0" fontId="90" fillId="0" borderId="1" applyNumberFormat="0" applyFill="0" applyAlignment="0" applyProtection="0">
      <alignment vertical="center"/>
    </xf>
    <xf numFmtId="0" fontId="10" fillId="0" borderId="0">
      <alignment vertical="center"/>
    </xf>
    <xf numFmtId="0" fontId="91" fillId="0" borderId="1" applyNumberFormat="0" applyFill="0" applyAlignment="0" applyProtection="0">
      <alignment vertical="center"/>
    </xf>
    <xf numFmtId="0" fontId="91" fillId="0" borderId="1" applyNumberFormat="0" applyFill="0" applyAlignment="0" applyProtection="0">
      <alignment vertical="center"/>
    </xf>
    <xf numFmtId="0" fontId="90" fillId="0" borderId="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0" fillId="0" borderId="1" applyNumberFormat="0" applyFill="0" applyAlignment="0" applyProtection="0">
      <alignment vertical="center"/>
    </xf>
    <xf numFmtId="0" fontId="10" fillId="0" borderId="0">
      <alignment vertical="center"/>
    </xf>
    <xf numFmtId="0" fontId="91" fillId="0" borderId="1" applyNumberFormat="0" applyFill="0" applyAlignment="0" applyProtection="0">
      <alignment vertical="center"/>
    </xf>
    <xf numFmtId="0" fontId="91" fillId="0" borderId="1" applyNumberFormat="0" applyFill="0" applyAlignment="0" applyProtection="0">
      <alignment vertical="center"/>
    </xf>
    <xf numFmtId="0" fontId="90" fillId="0" borderId="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0" fillId="0" borderId="1" applyNumberFormat="0" applyFill="0" applyAlignment="0" applyProtection="0">
      <alignment vertical="center"/>
    </xf>
    <xf numFmtId="0" fontId="10" fillId="0" borderId="0">
      <alignment vertical="center"/>
    </xf>
    <xf numFmtId="0" fontId="91" fillId="0" borderId="1" applyNumberFormat="0" applyFill="0" applyAlignment="0" applyProtection="0">
      <alignment vertical="center"/>
    </xf>
    <xf numFmtId="0" fontId="91" fillId="0" borderId="1" applyNumberFormat="0" applyFill="0" applyAlignment="0" applyProtection="0">
      <alignment vertical="center"/>
    </xf>
    <xf numFmtId="0" fontId="90" fillId="0" borderId="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0" fillId="0" borderId="1" applyNumberFormat="0" applyFill="0" applyAlignment="0" applyProtection="0">
      <alignment vertical="center"/>
    </xf>
    <xf numFmtId="0" fontId="10" fillId="0" borderId="0">
      <alignment vertical="center"/>
    </xf>
    <xf numFmtId="0" fontId="91" fillId="0" borderId="1" applyNumberFormat="0" applyFill="0" applyAlignment="0" applyProtection="0">
      <alignment vertical="center"/>
    </xf>
    <xf numFmtId="0" fontId="91" fillId="0" borderId="1" applyNumberFormat="0" applyFill="0" applyAlignment="0" applyProtection="0">
      <alignment vertical="center"/>
    </xf>
    <xf numFmtId="0" fontId="90" fillId="0" borderId="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0" fillId="0" borderId="1" applyNumberFormat="0" applyFill="0" applyAlignment="0" applyProtection="0">
      <alignment vertical="center"/>
    </xf>
    <xf numFmtId="0" fontId="10" fillId="0" borderId="0">
      <alignment vertical="center"/>
    </xf>
    <xf numFmtId="0" fontId="91" fillId="0" borderId="1" applyNumberFormat="0" applyFill="0" applyAlignment="0" applyProtection="0">
      <alignment vertical="center"/>
    </xf>
    <xf numFmtId="0" fontId="91" fillId="0" borderId="1" applyNumberFormat="0" applyFill="0" applyAlignment="0" applyProtection="0">
      <alignment vertical="center"/>
    </xf>
    <xf numFmtId="0" fontId="90" fillId="0" borderId="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0" fillId="0" borderId="1" applyNumberFormat="0" applyFill="0" applyAlignment="0" applyProtection="0">
      <alignment vertical="center"/>
    </xf>
    <xf numFmtId="0" fontId="10" fillId="0" borderId="0">
      <alignment vertical="center"/>
    </xf>
    <xf numFmtId="0" fontId="91" fillId="0" borderId="1" applyNumberFormat="0" applyFill="0" applyAlignment="0" applyProtection="0">
      <alignment vertical="center"/>
    </xf>
    <xf numFmtId="0" fontId="90" fillId="0" borderId="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2" fillId="0" borderId="0" applyNumberFormat="0" applyFill="0" applyBorder="0" applyAlignment="0" applyProtection="0">
      <alignment vertical="center"/>
    </xf>
    <xf numFmtId="0" fontId="10" fillId="0" borderId="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2" fillId="0" borderId="0" applyNumberFormat="0" applyFill="0" applyBorder="0" applyAlignment="0" applyProtection="0">
      <alignment vertical="center"/>
    </xf>
    <xf numFmtId="0" fontId="10" fillId="0" borderId="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2" fillId="0" borderId="0" applyNumberFormat="0" applyFill="0" applyBorder="0" applyAlignment="0" applyProtection="0">
      <alignment vertical="center"/>
    </xf>
    <xf numFmtId="0" fontId="10" fillId="0" borderId="0">
      <alignment vertical="center"/>
    </xf>
    <xf numFmtId="0" fontId="93"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2" fillId="0" borderId="0" applyNumberFormat="0" applyFill="0" applyBorder="0" applyAlignment="0" applyProtection="0">
      <alignment vertical="center"/>
    </xf>
    <xf numFmtId="0" fontId="10" fillId="0" borderId="0">
      <alignment vertical="center"/>
    </xf>
    <xf numFmtId="0" fontId="93"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4" fillId="0" borderId="2" applyNumberFormat="0" applyFill="0" applyAlignment="0" applyProtection="0">
      <alignment vertical="center"/>
    </xf>
    <xf numFmtId="0" fontId="10" fillId="0" borderId="0">
      <alignment vertical="center"/>
    </xf>
    <xf numFmtId="0" fontId="95" fillId="0" borderId="2" applyNumberFormat="0" applyFill="0" applyAlignment="0" applyProtection="0">
      <alignment vertical="center"/>
    </xf>
    <xf numFmtId="0" fontId="94" fillId="0" borderId="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4" fillId="0" borderId="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6" fillId="0" borderId="2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6" fillId="0" borderId="23" applyNumberFormat="0" applyFill="0" applyAlignment="0" applyProtection="0">
      <alignment vertical="center"/>
    </xf>
    <xf numFmtId="0" fontId="95" fillId="0" borderId="2" applyNumberFormat="0" applyFill="0" applyAlignment="0" applyProtection="0">
      <alignment vertical="center"/>
    </xf>
    <xf numFmtId="0" fontId="96" fillId="0" borderId="2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5" fillId="0" borderId="2" applyNumberFormat="0" applyFill="0" applyAlignment="0" applyProtection="0">
      <alignment vertical="center"/>
    </xf>
    <xf numFmtId="0" fontId="96" fillId="0" borderId="2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6" fillId="0" borderId="2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96" fillId="0" borderId="23" applyNumberFormat="0" applyFill="0" applyAlignment="0" applyProtection="0">
      <alignment vertical="center"/>
    </xf>
    <xf numFmtId="0" fontId="95" fillId="0" borderId="2" applyNumberFormat="0" applyFill="0" applyAlignment="0" applyProtection="0">
      <alignment vertical="center"/>
    </xf>
    <xf numFmtId="0" fontId="94" fillId="0" borderId="2" applyNumberFormat="0" applyFill="0" applyAlignment="0" applyProtection="0">
      <alignment vertical="center"/>
    </xf>
    <xf numFmtId="0" fontId="10" fillId="0" borderId="0">
      <alignment vertical="center"/>
    </xf>
    <xf numFmtId="0" fontId="10" fillId="0" borderId="0">
      <alignment vertical="center"/>
    </xf>
    <xf numFmtId="0" fontId="96" fillId="0" borderId="23" applyNumberFormat="0" applyFill="0" applyAlignment="0" applyProtection="0">
      <alignment vertical="center"/>
    </xf>
    <xf numFmtId="0" fontId="10" fillId="0" borderId="0">
      <alignment vertical="center"/>
    </xf>
    <xf numFmtId="0" fontId="94" fillId="0" borderId="2" applyNumberFormat="0" applyFill="0" applyAlignment="0" applyProtection="0">
      <alignment vertical="center"/>
    </xf>
    <xf numFmtId="0" fontId="10" fillId="0" borderId="0">
      <alignment vertical="center"/>
    </xf>
    <xf numFmtId="0" fontId="95" fillId="0" borderId="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5" fillId="0" borderId="2" applyNumberFormat="0" applyFill="0" applyAlignment="0" applyProtection="0">
      <alignment vertical="center"/>
    </xf>
    <xf numFmtId="0" fontId="10" fillId="0" borderId="0">
      <alignment vertical="center"/>
    </xf>
    <xf numFmtId="0" fontId="94" fillId="0" borderId="2" applyNumberFormat="0" applyFill="0" applyAlignment="0" applyProtection="0">
      <alignment vertical="center"/>
    </xf>
    <xf numFmtId="0" fontId="10" fillId="0" borderId="0">
      <alignment vertical="center"/>
    </xf>
    <xf numFmtId="0" fontId="95" fillId="0" borderId="2" applyNumberFormat="0" applyFill="0" applyAlignment="0" applyProtection="0">
      <alignment vertical="center"/>
    </xf>
    <xf numFmtId="0" fontId="95" fillId="0" borderId="2" applyNumberFormat="0" applyFill="0" applyAlignment="0" applyProtection="0">
      <alignment vertical="center"/>
    </xf>
    <xf numFmtId="0" fontId="94" fillId="0" borderId="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5" fillId="0" borderId="2" applyNumberFormat="0" applyFill="0" applyAlignment="0" applyProtection="0">
      <alignment vertical="center"/>
    </xf>
    <xf numFmtId="0" fontId="10" fillId="0" borderId="0">
      <alignment vertical="center"/>
    </xf>
    <xf numFmtId="0" fontId="94" fillId="0" borderId="2" applyNumberFormat="0" applyFill="0" applyAlignment="0" applyProtection="0">
      <alignment vertical="center"/>
    </xf>
    <xf numFmtId="0" fontId="10" fillId="0" borderId="0">
      <alignment vertical="center"/>
    </xf>
    <xf numFmtId="0" fontId="95" fillId="0" borderId="2" applyNumberFormat="0" applyFill="0" applyAlignment="0" applyProtection="0">
      <alignment vertical="center"/>
    </xf>
    <xf numFmtId="0" fontId="95" fillId="0" borderId="2" applyNumberFormat="0" applyFill="0" applyAlignment="0" applyProtection="0">
      <alignment vertical="center"/>
    </xf>
    <xf numFmtId="0" fontId="94" fillId="0" borderId="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4" fillId="0" borderId="2" applyNumberFormat="0" applyFill="0" applyAlignment="0" applyProtection="0">
      <alignment vertical="center"/>
    </xf>
    <xf numFmtId="0" fontId="10" fillId="0" borderId="0">
      <alignment vertical="center"/>
    </xf>
    <xf numFmtId="0" fontId="95" fillId="0" borderId="2" applyNumberFormat="0" applyFill="0" applyAlignment="0" applyProtection="0">
      <alignment vertical="center"/>
    </xf>
    <xf numFmtId="0" fontId="95" fillId="0" borderId="2" applyNumberFormat="0" applyFill="0" applyAlignment="0" applyProtection="0">
      <alignment vertical="center"/>
    </xf>
    <xf numFmtId="0" fontId="94" fillId="0" borderId="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4" fillId="0" borderId="2" applyNumberFormat="0" applyFill="0" applyAlignment="0" applyProtection="0">
      <alignment vertical="center"/>
    </xf>
    <xf numFmtId="0" fontId="10" fillId="0" borderId="0">
      <alignment vertical="center"/>
    </xf>
    <xf numFmtId="0" fontId="95" fillId="0" borderId="2" applyNumberFormat="0" applyFill="0" applyAlignment="0" applyProtection="0">
      <alignment vertical="center"/>
    </xf>
    <xf numFmtId="0" fontId="95" fillId="0" borderId="2" applyNumberFormat="0" applyFill="0" applyAlignment="0" applyProtection="0">
      <alignment vertical="center"/>
    </xf>
    <xf numFmtId="0" fontId="94" fillId="0" borderId="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4" fillId="0" borderId="2" applyNumberFormat="0" applyFill="0" applyAlignment="0" applyProtection="0">
      <alignment vertical="center"/>
    </xf>
    <xf numFmtId="0" fontId="10" fillId="0" borderId="0">
      <alignment vertical="center"/>
    </xf>
    <xf numFmtId="0" fontId="95" fillId="0" borderId="2" applyNumberFormat="0" applyFill="0" applyAlignment="0" applyProtection="0">
      <alignment vertical="center"/>
    </xf>
    <xf numFmtId="0" fontId="95" fillId="0" borderId="2" applyNumberFormat="0" applyFill="0" applyAlignment="0" applyProtection="0">
      <alignment vertical="center"/>
    </xf>
    <xf numFmtId="0" fontId="94" fillId="0" borderId="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4" fillId="0" borderId="2" applyNumberFormat="0" applyFill="0" applyAlignment="0" applyProtection="0">
      <alignment vertical="center"/>
    </xf>
    <xf numFmtId="0" fontId="10" fillId="0" borderId="0">
      <alignment vertical="center"/>
    </xf>
    <xf numFmtId="0" fontId="95" fillId="0" borderId="2" applyNumberFormat="0" applyFill="0" applyAlignment="0" applyProtection="0">
      <alignment vertical="center"/>
    </xf>
    <xf numFmtId="0" fontId="95" fillId="0" borderId="2" applyNumberFormat="0" applyFill="0" applyAlignment="0" applyProtection="0">
      <alignment vertical="center"/>
    </xf>
    <xf numFmtId="0" fontId="94" fillId="0" borderId="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4" fillId="0" borderId="2" applyNumberFormat="0" applyFill="0" applyAlignment="0" applyProtection="0">
      <alignment vertical="center"/>
    </xf>
    <xf numFmtId="0" fontId="10" fillId="0" borderId="0">
      <alignment vertical="center"/>
    </xf>
    <xf numFmtId="0" fontId="95" fillId="0" borderId="2" applyNumberFormat="0" applyFill="0" applyAlignment="0" applyProtection="0">
      <alignment vertical="center"/>
    </xf>
    <xf numFmtId="0" fontId="94" fillId="0" borderId="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0" borderId="3" applyNumberFormat="0" applyFill="0" applyAlignment="0" applyProtection="0">
      <alignment vertical="center"/>
    </xf>
    <xf numFmtId="0" fontId="10" fillId="0" borderId="0">
      <alignment vertical="center"/>
    </xf>
    <xf numFmtId="0" fontId="98" fillId="0" borderId="3" applyNumberFormat="0" applyFill="0" applyAlignment="0" applyProtection="0">
      <alignment vertical="center"/>
    </xf>
    <xf numFmtId="0" fontId="97" fillId="0" borderId="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0" borderId="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9" fillId="0" borderId="24"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9" fillId="0" borderId="24" applyNumberFormat="0" applyFill="0" applyAlignment="0" applyProtection="0">
      <alignment vertical="center"/>
    </xf>
    <xf numFmtId="0" fontId="98" fillId="0" borderId="3" applyNumberFormat="0" applyFill="0" applyAlignment="0" applyProtection="0">
      <alignment vertical="center"/>
    </xf>
    <xf numFmtId="0" fontId="99" fillId="0" borderId="24"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8" fillId="0" borderId="3" applyNumberFormat="0" applyFill="0" applyAlignment="0" applyProtection="0">
      <alignment vertical="center"/>
    </xf>
    <xf numFmtId="0" fontId="99" fillId="0" borderId="24"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9" fillId="0" borderId="24"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99" fillId="0" borderId="24" applyNumberFormat="0" applyFill="0" applyAlignment="0" applyProtection="0">
      <alignment vertical="center"/>
    </xf>
    <xf numFmtId="0" fontId="98" fillId="0" borderId="3" applyNumberFormat="0" applyFill="0" applyAlignment="0" applyProtection="0">
      <alignment vertical="center"/>
    </xf>
    <xf numFmtId="0" fontId="97" fillId="0" borderId="3" applyNumberFormat="0" applyFill="0" applyAlignment="0" applyProtection="0">
      <alignment vertical="center"/>
    </xf>
    <xf numFmtId="0" fontId="10" fillId="0" borderId="0">
      <alignment vertical="center"/>
    </xf>
    <xf numFmtId="0" fontId="10" fillId="0" borderId="0">
      <alignment vertical="center"/>
    </xf>
    <xf numFmtId="0" fontId="99" fillId="0" borderId="24" applyNumberFormat="0" applyFill="0" applyAlignment="0" applyProtection="0">
      <alignment vertical="center"/>
    </xf>
    <xf numFmtId="0" fontId="10" fillId="0" borderId="0">
      <alignment vertical="center"/>
    </xf>
    <xf numFmtId="0" fontId="97" fillId="0" borderId="3" applyNumberFormat="0" applyFill="0" applyAlignment="0" applyProtection="0">
      <alignment vertical="center"/>
    </xf>
    <xf numFmtId="0" fontId="10" fillId="0" borderId="0">
      <alignment vertical="center"/>
    </xf>
    <xf numFmtId="0" fontId="98" fillId="0" borderId="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8" fillId="0" borderId="3" applyNumberFormat="0" applyFill="0" applyAlignment="0" applyProtection="0">
      <alignment vertical="center"/>
    </xf>
    <xf numFmtId="0" fontId="10" fillId="0" borderId="0">
      <alignment vertical="center"/>
    </xf>
    <xf numFmtId="0" fontId="97" fillId="0" borderId="3" applyNumberFormat="0" applyFill="0" applyAlignment="0" applyProtection="0">
      <alignment vertical="center"/>
    </xf>
    <xf numFmtId="0" fontId="10" fillId="0" borderId="0">
      <alignment vertical="center"/>
    </xf>
    <xf numFmtId="0" fontId="98" fillId="0" borderId="3" applyNumberFormat="0" applyFill="0" applyAlignment="0" applyProtection="0">
      <alignment vertical="center"/>
    </xf>
    <xf numFmtId="0" fontId="98" fillId="0" borderId="3" applyNumberFormat="0" applyFill="0" applyAlignment="0" applyProtection="0">
      <alignment vertical="center"/>
    </xf>
    <xf numFmtId="0" fontId="97" fillId="0" borderId="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8" fillId="0" borderId="3" applyNumberFormat="0" applyFill="0" applyAlignment="0" applyProtection="0">
      <alignment vertical="center"/>
    </xf>
    <xf numFmtId="0" fontId="10" fillId="0" borderId="0">
      <alignment vertical="center"/>
    </xf>
    <xf numFmtId="0" fontId="97" fillId="0" borderId="3" applyNumberFormat="0" applyFill="0" applyAlignment="0" applyProtection="0">
      <alignment vertical="center"/>
    </xf>
    <xf numFmtId="0" fontId="10" fillId="0" borderId="0">
      <alignment vertical="center"/>
    </xf>
    <xf numFmtId="0" fontId="98" fillId="0" borderId="3" applyNumberFormat="0" applyFill="0" applyAlignment="0" applyProtection="0">
      <alignment vertical="center"/>
    </xf>
    <xf numFmtId="0" fontId="98" fillId="0" borderId="3" applyNumberFormat="0" applyFill="0" applyAlignment="0" applyProtection="0">
      <alignment vertical="center"/>
    </xf>
    <xf numFmtId="0" fontId="97" fillId="0" borderId="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0" borderId="3" applyNumberFormat="0" applyFill="0" applyAlignment="0" applyProtection="0">
      <alignment vertical="center"/>
    </xf>
    <xf numFmtId="0" fontId="10" fillId="0" borderId="0">
      <alignment vertical="center"/>
    </xf>
    <xf numFmtId="0" fontId="98" fillId="0" borderId="3" applyNumberFormat="0" applyFill="0" applyAlignment="0" applyProtection="0">
      <alignment vertical="center"/>
    </xf>
    <xf numFmtId="0" fontId="98" fillId="0" borderId="3" applyNumberFormat="0" applyFill="0" applyAlignment="0" applyProtection="0">
      <alignment vertical="center"/>
    </xf>
    <xf numFmtId="0" fontId="97" fillId="0" borderId="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0" borderId="3" applyNumberFormat="0" applyFill="0" applyAlignment="0" applyProtection="0">
      <alignment vertical="center"/>
    </xf>
    <xf numFmtId="0" fontId="10" fillId="0" borderId="0">
      <alignment vertical="center"/>
    </xf>
    <xf numFmtId="0" fontId="98" fillId="0" borderId="3" applyNumberFormat="0" applyFill="0" applyAlignment="0" applyProtection="0">
      <alignment vertical="center"/>
    </xf>
    <xf numFmtId="0" fontId="98" fillId="0" borderId="3" applyNumberFormat="0" applyFill="0" applyAlignment="0" applyProtection="0">
      <alignment vertical="center"/>
    </xf>
    <xf numFmtId="0" fontId="97" fillId="0" borderId="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0" borderId="3" applyNumberFormat="0" applyFill="0" applyAlignment="0" applyProtection="0">
      <alignment vertical="center"/>
    </xf>
    <xf numFmtId="0" fontId="10" fillId="0" borderId="0">
      <alignment vertical="center"/>
    </xf>
    <xf numFmtId="0" fontId="98" fillId="0" borderId="3" applyNumberFormat="0" applyFill="0" applyAlignment="0" applyProtection="0">
      <alignment vertical="center"/>
    </xf>
    <xf numFmtId="0" fontId="98" fillId="0" borderId="3" applyNumberFormat="0" applyFill="0" applyAlignment="0" applyProtection="0">
      <alignment vertical="center"/>
    </xf>
    <xf numFmtId="0" fontId="97" fillId="0" borderId="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0" borderId="3" applyNumberFormat="0" applyFill="0" applyAlignment="0" applyProtection="0">
      <alignment vertical="center"/>
    </xf>
    <xf numFmtId="0" fontId="10" fillId="0" borderId="0">
      <alignment vertical="center"/>
    </xf>
    <xf numFmtId="0" fontId="98" fillId="0" borderId="3" applyNumberFormat="0" applyFill="0" applyAlignment="0" applyProtection="0">
      <alignment vertical="center"/>
    </xf>
    <xf numFmtId="0" fontId="98" fillId="0" borderId="3" applyNumberFormat="0" applyFill="0" applyAlignment="0" applyProtection="0">
      <alignment vertical="center"/>
    </xf>
    <xf numFmtId="0" fontId="97" fillId="0" borderId="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0" borderId="3" applyNumberFormat="0" applyFill="0" applyAlignment="0" applyProtection="0">
      <alignment vertical="center"/>
    </xf>
    <xf numFmtId="0" fontId="10" fillId="0" borderId="0">
      <alignment vertical="center"/>
    </xf>
    <xf numFmtId="0" fontId="98" fillId="0" borderId="3" applyNumberFormat="0" applyFill="0" applyAlignment="0" applyProtection="0">
      <alignment vertical="center"/>
    </xf>
    <xf numFmtId="0" fontId="97" fillId="0" borderId="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0" borderId="0" applyNumberFormat="0" applyFill="0" applyBorder="0" applyAlignment="0" applyProtection="0">
      <alignment vertical="center"/>
    </xf>
    <xf numFmtId="0" fontId="10" fillId="0" borderId="0">
      <alignment vertical="center"/>
    </xf>
    <xf numFmtId="0" fontId="98"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9"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9"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8"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9"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99"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0" fillId="0" borderId="0">
      <alignment vertical="center"/>
    </xf>
    <xf numFmtId="0" fontId="10" fillId="0" borderId="0">
      <alignment vertical="center"/>
    </xf>
    <xf numFmtId="0" fontId="99" fillId="0" borderId="0" applyNumberFormat="0" applyFill="0" applyBorder="0" applyAlignment="0" applyProtection="0">
      <alignment vertical="center"/>
    </xf>
    <xf numFmtId="0" fontId="10" fillId="0" borderId="0">
      <alignment vertical="center"/>
    </xf>
    <xf numFmtId="0" fontId="97" fillId="0" borderId="0" applyNumberFormat="0" applyFill="0" applyBorder="0" applyAlignment="0" applyProtection="0">
      <alignment vertical="center"/>
    </xf>
    <xf numFmtId="0" fontId="10" fillId="0" borderId="0">
      <alignment vertical="center"/>
    </xf>
    <xf numFmtId="0" fontId="98"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8" fillId="0" borderId="0" applyNumberFormat="0" applyFill="0" applyBorder="0" applyAlignment="0" applyProtection="0">
      <alignment vertical="center"/>
    </xf>
    <xf numFmtId="0" fontId="10" fillId="0" borderId="0">
      <alignment vertical="center"/>
    </xf>
    <xf numFmtId="0" fontId="97" fillId="0" borderId="0" applyNumberFormat="0" applyFill="0" applyBorder="0" applyAlignment="0" applyProtection="0">
      <alignment vertical="center"/>
    </xf>
    <xf numFmtId="0" fontId="10" fillId="0" borderId="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8" fillId="0" borderId="0" applyNumberFormat="0" applyFill="0" applyBorder="0" applyAlignment="0" applyProtection="0">
      <alignment vertical="center"/>
    </xf>
    <xf numFmtId="0" fontId="10" fillId="0" borderId="0">
      <alignment vertical="center"/>
    </xf>
    <xf numFmtId="0" fontId="97" fillId="0" borderId="0" applyNumberFormat="0" applyFill="0" applyBorder="0" applyAlignment="0" applyProtection="0">
      <alignment vertical="center"/>
    </xf>
    <xf numFmtId="0" fontId="10" fillId="0" borderId="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0" borderId="0" applyNumberFormat="0" applyFill="0" applyBorder="0" applyAlignment="0" applyProtection="0">
      <alignment vertical="center"/>
    </xf>
    <xf numFmtId="0" fontId="10" fillId="0" borderId="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0" borderId="0" applyNumberFormat="0" applyFill="0" applyBorder="0" applyAlignment="0" applyProtection="0">
      <alignment vertical="center"/>
    </xf>
    <xf numFmtId="0" fontId="10" fillId="0" borderId="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0" borderId="0" applyNumberFormat="0" applyFill="0" applyBorder="0" applyAlignment="0" applyProtection="0">
      <alignment vertical="center"/>
    </xf>
    <xf numFmtId="0" fontId="10" fillId="0" borderId="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0" borderId="0" applyNumberFormat="0" applyFill="0" applyBorder="0" applyAlignment="0" applyProtection="0">
      <alignment vertical="center"/>
    </xf>
    <xf numFmtId="0" fontId="10" fillId="0" borderId="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0" borderId="0" applyNumberFormat="0" applyFill="0" applyBorder="0" applyAlignment="0" applyProtection="0">
      <alignment vertical="center"/>
    </xf>
    <xf numFmtId="0" fontId="10" fillId="0" borderId="0">
      <alignment vertical="center"/>
    </xf>
    <xf numFmtId="0" fontId="98"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8"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0"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3"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8"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88"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10" fillId="0" borderId="0">
      <alignment vertical="center"/>
    </xf>
    <xf numFmtId="0" fontId="10" fillId="0" borderId="0">
      <alignment vertical="center"/>
    </xf>
    <xf numFmtId="0" fontId="88" fillId="0" borderId="0" applyNumberFormat="0" applyFill="0" applyBorder="0" applyAlignment="0" applyProtection="0">
      <alignment vertical="center"/>
    </xf>
    <xf numFmtId="0" fontId="10" fillId="0" borderId="0">
      <alignment vertical="center"/>
    </xf>
    <xf numFmtId="0" fontId="92" fillId="0" borderId="0" applyNumberFormat="0" applyFill="0" applyBorder="0" applyAlignment="0" applyProtection="0">
      <alignment vertical="center"/>
    </xf>
    <xf numFmtId="0" fontId="10" fillId="0" borderId="0">
      <alignment vertical="center"/>
    </xf>
    <xf numFmtId="0" fontId="93"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3" fillId="0" borderId="0" applyNumberFormat="0" applyFill="0" applyBorder="0" applyAlignment="0" applyProtection="0">
      <alignment vertical="center"/>
    </xf>
    <xf numFmtId="0" fontId="10" fillId="0" borderId="0">
      <alignment vertical="center"/>
    </xf>
    <xf numFmtId="0" fontId="92" fillId="0" borderId="0" applyNumberFormat="0" applyFill="0" applyBorder="0" applyAlignment="0" applyProtection="0">
      <alignment vertical="center"/>
    </xf>
    <xf numFmtId="0" fontId="10" fillId="0" borderId="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2" fillId="0" borderId="0" applyNumberFormat="0" applyFill="0" applyBorder="0" applyAlignment="0" applyProtection="0">
      <alignment vertical="center"/>
    </xf>
    <xf numFmtId="0" fontId="10" fillId="0" borderId="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2" fillId="0" borderId="0" applyNumberFormat="0" applyFill="0" applyBorder="0" applyAlignment="0" applyProtection="0">
      <alignment vertical="center"/>
    </xf>
    <xf numFmtId="0" fontId="10" fillId="0" borderId="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2" fillId="0" borderId="0" applyNumberFormat="0" applyFill="0" applyBorder="0" applyAlignment="0" applyProtection="0">
      <alignment vertical="center"/>
    </xf>
    <xf numFmtId="0" fontId="10" fillId="0" borderId="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1" fillId="5" borderId="0" applyNumberFormat="0" applyBorder="0" applyAlignment="0" applyProtection="0">
      <alignment vertical="center"/>
    </xf>
    <xf numFmtId="0" fontId="10" fillId="0" borderId="0">
      <alignment vertical="center"/>
    </xf>
    <xf numFmtId="0" fontId="102" fillId="5" borderId="0" applyNumberFormat="0" applyBorder="0" applyAlignment="0" applyProtection="0">
      <alignment vertical="center"/>
    </xf>
    <xf numFmtId="0" fontId="101"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1"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3" fillId="3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3" fillId="37" borderId="0" applyNumberFormat="0" applyBorder="0" applyAlignment="0" applyProtection="0">
      <alignment vertical="center"/>
    </xf>
    <xf numFmtId="0" fontId="102" fillId="5" borderId="0" applyNumberFormat="0" applyBorder="0" applyAlignment="0" applyProtection="0">
      <alignment vertical="center"/>
    </xf>
    <xf numFmtId="0" fontId="103" fillId="3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2" fillId="5" borderId="0" applyNumberFormat="0" applyBorder="0" applyAlignment="0" applyProtection="0">
      <alignment vertical="center"/>
    </xf>
    <xf numFmtId="0" fontId="103" fillId="3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3" fillId="3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3" fillId="37" borderId="0" applyNumberFormat="0" applyBorder="0" applyAlignment="0" applyProtection="0">
      <alignment vertical="center"/>
    </xf>
    <xf numFmtId="0" fontId="102" fillId="5" borderId="0" applyNumberFormat="0" applyBorder="0" applyAlignment="0" applyProtection="0">
      <alignment vertical="center"/>
    </xf>
    <xf numFmtId="0" fontId="101" fillId="5" borderId="0" applyNumberFormat="0" applyBorder="0" applyAlignment="0" applyProtection="0">
      <alignment vertical="center"/>
    </xf>
    <xf numFmtId="0" fontId="10" fillId="0" borderId="0">
      <alignment vertical="center"/>
    </xf>
    <xf numFmtId="0" fontId="10" fillId="0" borderId="0">
      <alignment vertical="center"/>
    </xf>
    <xf numFmtId="0" fontId="103" fillId="37" borderId="0" applyNumberFormat="0" applyBorder="0" applyAlignment="0" applyProtection="0">
      <alignment vertical="center"/>
    </xf>
    <xf numFmtId="0" fontId="10" fillId="0" borderId="0">
      <alignment vertical="center"/>
    </xf>
    <xf numFmtId="0" fontId="101" fillId="5" borderId="0" applyNumberFormat="0" applyBorder="0" applyAlignment="0" applyProtection="0">
      <alignment vertical="center"/>
    </xf>
    <xf numFmtId="0" fontId="10" fillId="0" borderId="0">
      <alignment vertical="center"/>
    </xf>
    <xf numFmtId="0" fontId="102"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2" fillId="5" borderId="0" applyNumberFormat="0" applyBorder="0" applyAlignment="0" applyProtection="0">
      <alignment vertical="center"/>
    </xf>
    <xf numFmtId="0" fontId="10" fillId="0" borderId="0">
      <alignment vertical="center"/>
    </xf>
    <xf numFmtId="0" fontId="101" fillId="5" borderId="0" applyNumberFormat="0" applyBorder="0" applyAlignment="0" applyProtection="0">
      <alignment vertical="center"/>
    </xf>
    <xf numFmtId="0" fontId="10" fillId="0" borderId="0">
      <alignment vertical="center"/>
    </xf>
    <xf numFmtId="0" fontId="102" fillId="5" borderId="0" applyNumberFormat="0" applyBorder="0" applyAlignment="0" applyProtection="0">
      <alignment vertical="center"/>
    </xf>
    <xf numFmtId="0" fontId="102" fillId="5" borderId="0" applyNumberFormat="0" applyBorder="0" applyAlignment="0" applyProtection="0">
      <alignment vertical="center"/>
    </xf>
    <xf numFmtId="0" fontId="101"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2" fillId="5" borderId="0" applyNumberFormat="0" applyBorder="0" applyAlignment="0" applyProtection="0">
      <alignment vertical="center"/>
    </xf>
    <xf numFmtId="0" fontId="10" fillId="0" borderId="0">
      <alignment vertical="center"/>
    </xf>
    <xf numFmtId="0" fontId="101" fillId="5" borderId="0" applyNumberFormat="0" applyBorder="0" applyAlignment="0" applyProtection="0">
      <alignment vertical="center"/>
    </xf>
    <xf numFmtId="0" fontId="10" fillId="0" borderId="0">
      <alignment vertical="center"/>
    </xf>
    <xf numFmtId="0" fontId="102" fillId="5" borderId="0" applyNumberFormat="0" applyBorder="0" applyAlignment="0" applyProtection="0">
      <alignment vertical="center"/>
    </xf>
    <xf numFmtId="0" fontId="102" fillId="5" borderId="0" applyNumberFormat="0" applyBorder="0" applyAlignment="0" applyProtection="0">
      <alignment vertical="center"/>
    </xf>
    <xf numFmtId="0" fontId="101"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1" fillId="5" borderId="0" applyNumberFormat="0" applyBorder="0" applyAlignment="0" applyProtection="0">
      <alignment vertical="center"/>
    </xf>
    <xf numFmtId="0" fontId="10" fillId="0" borderId="0">
      <alignment vertical="center"/>
    </xf>
    <xf numFmtId="0" fontId="102" fillId="5" borderId="0" applyNumberFormat="0" applyBorder="0" applyAlignment="0" applyProtection="0">
      <alignment vertical="center"/>
    </xf>
    <xf numFmtId="0" fontId="102" fillId="5" borderId="0" applyNumberFormat="0" applyBorder="0" applyAlignment="0" applyProtection="0">
      <alignment vertical="center"/>
    </xf>
    <xf numFmtId="0" fontId="101"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1" fillId="5" borderId="0" applyNumberFormat="0" applyBorder="0" applyAlignment="0" applyProtection="0">
      <alignment vertical="center"/>
    </xf>
    <xf numFmtId="0" fontId="10" fillId="0" borderId="0">
      <alignment vertical="center"/>
    </xf>
    <xf numFmtId="0" fontId="102" fillId="5" borderId="0" applyNumberFormat="0" applyBorder="0" applyAlignment="0" applyProtection="0">
      <alignment vertical="center"/>
    </xf>
    <xf numFmtId="0" fontId="102" fillId="5" borderId="0" applyNumberFormat="0" applyBorder="0" applyAlignment="0" applyProtection="0">
      <alignment vertical="center"/>
    </xf>
    <xf numFmtId="0" fontId="101"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1" fillId="5" borderId="0" applyNumberFormat="0" applyBorder="0" applyAlignment="0" applyProtection="0">
      <alignment vertical="center"/>
    </xf>
    <xf numFmtId="0" fontId="10" fillId="0" borderId="0">
      <alignment vertical="center"/>
    </xf>
    <xf numFmtId="0" fontId="102" fillId="5" borderId="0" applyNumberFormat="0" applyBorder="0" applyAlignment="0" applyProtection="0">
      <alignment vertical="center"/>
    </xf>
    <xf numFmtId="0" fontId="102" fillId="5" borderId="0" applyNumberFormat="0" applyBorder="0" applyAlignment="0" applyProtection="0">
      <alignment vertical="center"/>
    </xf>
    <xf numFmtId="0" fontId="101"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1" fillId="5" borderId="0" applyNumberFormat="0" applyBorder="0" applyAlignment="0" applyProtection="0">
      <alignment vertical="center"/>
    </xf>
    <xf numFmtId="0" fontId="10" fillId="0" borderId="0">
      <alignment vertical="center"/>
    </xf>
    <xf numFmtId="0" fontId="102" fillId="5" borderId="0" applyNumberFormat="0" applyBorder="0" applyAlignment="0" applyProtection="0">
      <alignment vertical="center"/>
    </xf>
    <xf numFmtId="0" fontId="102" fillId="5" borderId="0" applyNumberFormat="0" applyBorder="0" applyAlignment="0" applyProtection="0">
      <alignment vertical="center"/>
    </xf>
    <xf numFmtId="0" fontId="101"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1" fillId="5" borderId="0" applyNumberFormat="0" applyBorder="0" applyAlignment="0" applyProtection="0">
      <alignment vertical="center"/>
    </xf>
    <xf numFmtId="0" fontId="10" fillId="0" borderId="0">
      <alignment vertical="center"/>
    </xf>
    <xf numFmtId="0" fontId="102" fillId="5" borderId="0" applyNumberFormat="0" applyBorder="0" applyAlignment="0" applyProtection="0">
      <alignment vertical="center"/>
    </xf>
    <xf numFmtId="0" fontId="101"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4" fillId="9" borderId="5" applyNumberFormat="0" applyAlignment="0" applyProtection="0">
      <alignment vertical="center"/>
    </xf>
    <xf numFmtId="0" fontId="10" fillId="0" borderId="0">
      <alignment vertical="center"/>
    </xf>
    <xf numFmtId="0" fontId="105" fillId="9" borderId="5" applyNumberFormat="0" applyAlignment="0" applyProtection="0">
      <alignment vertical="center"/>
    </xf>
    <xf numFmtId="0" fontId="104" fillId="9" borderId="5"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4" fillId="9" borderId="5"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6" fillId="56" borderId="25"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6" fillId="56" borderId="25" applyNumberFormat="0" applyAlignment="0" applyProtection="0">
      <alignment vertical="center"/>
    </xf>
    <xf numFmtId="0" fontId="105" fillId="9" borderId="5" applyNumberFormat="0" applyAlignment="0" applyProtection="0">
      <alignment vertical="center"/>
    </xf>
    <xf numFmtId="0" fontId="106" fillId="56" borderId="25"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5" fillId="9" borderId="5" applyNumberFormat="0" applyAlignment="0" applyProtection="0">
      <alignment vertical="center"/>
    </xf>
    <xf numFmtId="0" fontId="106" fillId="56" borderId="25"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6" fillId="56" borderId="25"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6" fillId="56" borderId="25" applyNumberFormat="0" applyAlignment="0" applyProtection="0">
      <alignment vertical="center"/>
    </xf>
    <xf numFmtId="0" fontId="10" fillId="0" borderId="0">
      <alignment vertical="center"/>
    </xf>
    <xf numFmtId="0" fontId="10" fillId="0" borderId="0">
      <alignment vertical="center"/>
    </xf>
    <xf numFmtId="0" fontId="106" fillId="56" borderId="25" applyNumberFormat="0" applyAlignment="0" applyProtection="0">
      <alignment vertical="center"/>
    </xf>
    <xf numFmtId="0" fontId="106" fillId="56" borderId="25" applyNumberFormat="0" applyAlignment="0" applyProtection="0">
      <alignment vertical="center"/>
    </xf>
    <xf numFmtId="0" fontId="106" fillId="56" borderId="25" applyNumberFormat="0" applyAlignment="0" applyProtection="0">
      <alignment vertical="center"/>
    </xf>
    <xf numFmtId="0" fontId="106" fillId="56" borderId="25" applyNumberFormat="0" applyAlignment="0" applyProtection="0">
      <alignment vertical="center"/>
    </xf>
    <xf numFmtId="0" fontId="106" fillId="56" borderId="25" applyNumberFormat="0" applyAlignment="0" applyProtection="0">
      <alignment vertical="center"/>
    </xf>
    <xf numFmtId="0" fontId="106" fillId="56" borderId="25" applyNumberFormat="0" applyAlignment="0" applyProtection="0">
      <alignment vertical="center"/>
    </xf>
    <xf numFmtId="0" fontId="106" fillId="56" borderId="25" applyNumberFormat="0" applyAlignment="0" applyProtection="0">
      <alignment vertical="center"/>
    </xf>
    <xf numFmtId="0" fontId="105" fillId="9" borderId="5" applyNumberFormat="0" applyAlignment="0" applyProtection="0">
      <alignment vertical="center"/>
    </xf>
    <xf numFmtId="0" fontId="104" fillId="9" borderId="5" applyNumberFormat="0" applyAlignment="0" applyProtection="0">
      <alignment vertical="center"/>
    </xf>
    <xf numFmtId="0" fontId="10" fillId="0" borderId="0">
      <alignment vertical="center"/>
    </xf>
    <xf numFmtId="0" fontId="10" fillId="0" borderId="0">
      <alignment vertical="center"/>
    </xf>
    <xf numFmtId="0" fontId="104" fillId="9" borderId="5" applyNumberFormat="0" applyAlignment="0" applyProtection="0">
      <alignment vertical="center"/>
    </xf>
    <xf numFmtId="0" fontId="10" fillId="0" borderId="0">
      <alignment vertical="center"/>
    </xf>
    <xf numFmtId="0" fontId="105" fillId="9" borderId="5"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5" fillId="9" borderId="5"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5" fillId="9" borderId="5" applyNumberFormat="0" applyAlignment="0" applyProtection="0">
      <alignment vertical="center"/>
    </xf>
    <xf numFmtId="0" fontId="104" fillId="9" borderId="5" applyNumberFormat="0" applyAlignment="0" applyProtection="0">
      <alignment vertical="center"/>
    </xf>
    <xf numFmtId="0" fontId="10" fillId="0" borderId="0">
      <alignment vertical="center"/>
    </xf>
    <xf numFmtId="0" fontId="10" fillId="0" borderId="0">
      <alignment vertical="center"/>
    </xf>
    <xf numFmtId="0" fontId="104" fillId="9" borderId="5" applyNumberFormat="0" applyAlignment="0" applyProtection="0">
      <alignment vertical="center"/>
    </xf>
    <xf numFmtId="0" fontId="10" fillId="0" borderId="0">
      <alignment vertical="center"/>
    </xf>
    <xf numFmtId="0" fontId="105" fillId="9" borderId="5"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5" fillId="9" borderId="5" applyNumberFormat="0" applyAlignment="0" applyProtection="0">
      <alignment vertical="center"/>
    </xf>
    <xf numFmtId="0" fontId="10" fillId="0" borderId="0">
      <alignment vertical="center"/>
    </xf>
    <xf numFmtId="0" fontId="104" fillId="9" borderId="5" applyNumberFormat="0" applyAlignment="0" applyProtection="0">
      <alignment vertical="center"/>
    </xf>
    <xf numFmtId="0" fontId="10" fillId="0" borderId="0">
      <alignment vertical="center"/>
    </xf>
    <xf numFmtId="0" fontId="105" fillId="9" borderId="5" applyNumberFormat="0" applyAlignment="0" applyProtection="0">
      <alignment vertical="center"/>
    </xf>
    <xf numFmtId="0" fontId="105" fillId="9" borderId="5" applyNumberFormat="0" applyAlignment="0" applyProtection="0">
      <alignment vertical="center"/>
    </xf>
    <xf numFmtId="0" fontId="104" fillId="9" borderId="5"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4" fillId="9" borderId="5" applyNumberFormat="0" applyAlignment="0" applyProtection="0">
      <alignment vertical="center"/>
    </xf>
    <xf numFmtId="0" fontId="10" fillId="0" borderId="0">
      <alignment vertical="center"/>
    </xf>
    <xf numFmtId="0" fontId="105" fillId="9" borderId="5" applyNumberFormat="0" applyAlignment="0" applyProtection="0">
      <alignment vertical="center"/>
    </xf>
    <xf numFmtId="0" fontId="105" fillId="9" borderId="5" applyNumberFormat="0" applyAlignment="0" applyProtection="0">
      <alignment vertical="center"/>
    </xf>
    <xf numFmtId="0" fontId="104" fillId="9" borderId="5"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4" fillId="9" borderId="5" applyNumberFormat="0" applyAlignment="0" applyProtection="0">
      <alignment vertical="center"/>
    </xf>
    <xf numFmtId="0" fontId="10" fillId="0" borderId="0">
      <alignment vertical="center"/>
    </xf>
    <xf numFmtId="0" fontId="105" fillId="9" borderId="5" applyNumberFormat="0" applyAlignment="0" applyProtection="0">
      <alignment vertical="center"/>
    </xf>
    <xf numFmtId="0" fontId="105" fillId="9" borderId="5" applyNumberFormat="0" applyAlignment="0" applyProtection="0">
      <alignment vertical="center"/>
    </xf>
    <xf numFmtId="0" fontId="104" fillId="9" borderId="5"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4" fillId="9" borderId="5" applyNumberFormat="0" applyAlignment="0" applyProtection="0">
      <alignment vertical="center"/>
    </xf>
    <xf numFmtId="0" fontId="10" fillId="0" borderId="0">
      <alignment vertical="center"/>
    </xf>
    <xf numFmtId="0" fontId="105" fillId="9" borderId="5" applyNumberFormat="0" applyAlignment="0" applyProtection="0">
      <alignment vertical="center"/>
    </xf>
    <xf numFmtId="0" fontId="105" fillId="9" borderId="5" applyNumberFormat="0" applyAlignment="0" applyProtection="0">
      <alignment vertical="center"/>
    </xf>
    <xf numFmtId="0" fontId="104" fillId="9" borderId="5"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4" fillId="9" borderId="5" applyNumberFormat="0" applyAlignment="0" applyProtection="0">
      <alignment vertical="center"/>
    </xf>
    <xf numFmtId="0" fontId="10" fillId="0" borderId="0">
      <alignment vertical="center"/>
    </xf>
    <xf numFmtId="0" fontId="105" fillId="9" borderId="5" applyNumberFormat="0" applyAlignment="0" applyProtection="0">
      <alignment vertical="center"/>
    </xf>
    <xf numFmtId="0" fontId="105" fillId="9" borderId="5" applyNumberFormat="0" applyAlignment="0" applyProtection="0">
      <alignment vertical="center"/>
    </xf>
    <xf numFmtId="0" fontId="104" fillId="9" borderId="5"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4" fillId="9" borderId="5" applyNumberFormat="0" applyAlignment="0" applyProtection="0">
      <alignment vertical="center"/>
    </xf>
    <xf numFmtId="0" fontId="10" fillId="0" borderId="0">
      <alignment vertical="center"/>
    </xf>
    <xf numFmtId="0" fontId="105" fillId="9" borderId="5" applyNumberFormat="0" applyAlignment="0" applyProtection="0">
      <alignment vertical="center"/>
    </xf>
    <xf numFmtId="0" fontId="104" fillId="9" borderId="5"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0" fillId="0" borderId="0" applyFont="0" applyFill="0" applyBorder="0" applyAlignment="0" applyProtection="0"/>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7" fillId="0" borderId="0" applyFont="0" applyFill="0" applyBorder="0" applyAlignment="0" applyProtection="0">
      <alignment vertical="center"/>
    </xf>
    <xf numFmtId="42" fontId="10" fillId="0" borderId="0" applyFont="0" applyFill="0" applyBorder="0" applyAlignment="0" applyProtection="0">
      <alignment vertical="center"/>
    </xf>
    <xf numFmtId="42" fontId="14" fillId="0" borderId="0" applyFont="0" applyFill="0" applyBorder="0" applyAlignment="0" applyProtection="0">
      <alignment vertical="center"/>
    </xf>
    <xf numFmtId="42" fontId="10"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0" fillId="0" borderId="0" applyFont="0" applyFill="0" applyBorder="0" applyAlignment="0" applyProtection="0">
      <alignment vertical="center"/>
    </xf>
    <xf numFmtId="0" fontId="10" fillId="0" borderId="0">
      <alignment vertical="center"/>
    </xf>
    <xf numFmtId="0" fontId="10" fillId="0" borderId="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4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0" fillId="0" borderId="0">
      <alignment vertical="center"/>
    </xf>
    <xf numFmtId="42" fontId="15"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2" fontId="15" fillId="0" borderId="0" applyFont="0" applyFill="0" applyBorder="0" applyAlignment="0" applyProtection="0">
      <alignment vertical="center"/>
    </xf>
    <xf numFmtId="42" fontId="15"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0"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46" fillId="0" borderId="0" applyFont="0" applyFill="0" applyBorder="0" applyAlignment="0" applyProtection="0">
      <alignment vertical="center"/>
    </xf>
    <xf numFmtId="42" fontId="10" fillId="0" borderId="0" applyFont="0" applyFill="0" applyBorder="0" applyAlignment="0" applyProtection="0">
      <alignment vertical="center"/>
    </xf>
    <xf numFmtId="42" fontId="15" fillId="0" borderId="0" applyFont="0" applyFill="0" applyBorder="0" applyAlignment="0" applyProtection="0">
      <alignment vertical="center"/>
    </xf>
    <xf numFmtId="42" fontId="14" fillId="0" borderId="0" applyFont="0" applyFill="0" applyBorder="0" applyAlignment="0" applyProtection="0">
      <alignment vertical="center"/>
    </xf>
    <xf numFmtId="42" fontId="46"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2" fontId="10" fillId="0" borderId="0" applyFont="0" applyFill="0" applyBorder="0" applyAlignment="0" applyProtection="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2"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2" fontId="15"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0" fillId="0" borderId="0">
      <alignment vertical="center"/>
    </xf>
    <xf numFmtId="42" fontId="10" fillId="0" borderId="0" applyFont="0" applyFill="0" applyBorder="0" applyAlignment="0" applyProtection="0"/>
    <xf numFmtId="0" fontId="10" fillId="0" borderId="0">
      <alignment vertical="center"/>
    </xf>
    <xf numFmtId="9" fontId="87" fillId="0" borderId="0" applyFont="0" applyFill="0" applyBorder="0" applyAlignment="0" applyProtection="0"/>
    <xf numFmtId="0" fontId="10" fillId="0" borderId="0">
      <alignment vertical="center"/>
    </xf>
    <xf numFmtId="0" fontId="10" fillId="0" borderId="0">
      <alignment vertical="center"/>
    </xf>
    <xf numFmtId="0" fontId="16" fillId="0" borderId="0">
      <alignment vertical="center"/>
    </xf>
    <xf numFmtId="0" fontId="15" fillId="0" borderId="0"/>
    <xf numFmtId="0" fontId="16" fillId="0" borderId="0">
      <alignment vertical="center"/>
    </xf>
    <xf numFmtId="0" fontId="68" fillId="0" borderId="0">
      <alignment vertical="center"/>
    </xf>
    <xf numFmtId="0" fontId="68" fillId="0" borderId="0">
      <alignment vertical="center"/>
    </xf>
    <xf numFmtId="0" fontId="10" fillId="0" borderId="0">
      <alignment vertical="center"/>
    </xf>
    <xf numFmtId="0" fontId="68"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7" fillId="0" borderId="0">
      <alignment vertical="center"/>
    </xf>
    <xf numFmtId="0" fontId="16" fillId="0" borderId="0">
      <alignment vertical="center"/>
    </xf>
    <xf numFmtId="0" fontId="16" fillId="0" borderId="0">
      <alignment vertical="center"/>
    </xf>
    <xf numFmtId="0" fontId="15" fillId="0" borderId="0">
      <alignment vertical="center"/>
    </xf>
    <xf numFmtId="0" fontId="68"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68"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68" fillId="0" borderId="0">
      <alignment vertical="center"/>
    </xf>
    <xf numFmtId="0" fontId="10" fillId="0" borderId="0">
      <alignment vertical="center"/>
    </xf>
    <xf numFmtId="0" fontId="6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4"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4"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xf numFmtId="0" fontId="108" fillId="0" borderId="0" applyNumberFormat="0" applyFill="0" applyBorder="0" applyProtection="0">
      <alignment vertical="top"/>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0" fillId="0" borderId="0">
      <alignment vertical="center"/>
    </xf>
    <xf numFmtId="0" fontId="15"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xf numFmtId="0" fontId="1"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0" fillId="0" borderId="0"/>
    <xf numFmtId="0" fontId="1"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68" fillId="0" borderId="0">
      <alignment vertical="center"/>
    </xf>
    <xf numFmtId="0" fontId="10" fillId="0" borderId="0">
      <alignment vertical="center"/>
    </xf>
    <xf numFmtId="0" fontId="109"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10" fillId="0" borderId="0"/>
    <xf numFmtId="0" fontId="10" fillId="0" borderId="0"/>
    <xf numFmtId="0" fontId="1"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8" fillId="0" borderId="0" applyNumberFormat="0" applyFill="0" applyBorder="0" applyProtection="0">
      <alignment vertical="top"/>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10" fillId="0" borderId="0">
      <alignment vertical="center"/>
    </xf>
    <xf numFmtId="0" fontId="10" fillId="0" borderId="0">
      <alignment vertical="center"/>
    </xf>
    <xf numFmtId="0" fontId="68" fillId="0" borderId="0">
      <alignment vertical="center"/>
    </xf>
    <xf numFmtId="0" fontId="111"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1" fillId="0" borderId="0">
      <alignment vertical="center"/>
    </xf>
    <xf numFmtId="0" fontId="3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1" fillId="0" borderId="0">
      <alignment vertical="center"/>
    </xf>
    <xf numFmtId="0" fontId="30" fillId="0" borderId="0"/>
    <xf numFmtId="0" fontId="10" fillId="0" borderId="0">
      <alignment vertical="center"/>
    </xf>
    <xf numFmtId="0" fontId="111" fillId="0" borderId="0">
      <alignment vertical="center"/>
    </xf>
    <xf numFmtId="0" fontId="30" fillId="0" borderId="0"/>
    <xf numFmtId="0" fontId="10" fillId="0" borderId="0">
      <alignment vertical="center"/>
    </xf>
    <xf numFmtId="0" fontId="10" fillId="0" borderId="0"/>
    <xf numFmtId="0" fontId="30" fillId="0" borderId="0"/>
    <xf numFmtId="0" fontId="10" fillId="0" borderId="0">
      <alignment vertical="center"/>
    </xf>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30" fillId="0" borderId="0"/>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30" fillId="0" borderId="0"/>
    <xf numFmtId="0" fontId="10" fillId="0" borderId="0">
      <alignment vertical="center"/>
    </xf>
    <xf numFmtId="0" fontId="10" fillId="0" borderId="0">
      <alignment vertical="center"/>
    </xf>
    <xf numFmtId="0" fontId="30" fillId="0" borderId="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7"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 fillId="0" borderId="0">
      <alignment vertical="center"/>
    </xf>
    <xf numFmtId="0" fontId="59" fillId="0" borderId="0" applyNumberFormat="0" applyFill="0" applyBorder="0" applyAlignment="0" applyProtection="0"/>
    <xf numFmtId="0" fontId="59"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14"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68" fillId="0" borderId="0">
      <alignment vertical="center"/>
    </xf>
    <xf numFmtId="0" fontId="15" fillId="0" borderId="0">
      <alignment vertical="center"/>
    </xf>
    <xf numFmtId="0" fontId="68" fillId="0" borderId="0">
      <alignment vertical="center"/>
    </xf>
    <xf numFmtId="0" fontId="15" fillId="0" borderId="0">
      <alignment vertical="center"/>
    </xf>
    <xf numFmtId="0" fontId="68" fillId="0" borderId="0">
      <alignment vertical="center"/>
    </xf>
    <xf numFmtId="0" fontId="15" fillId="0" borderId="0">
      <alignment vertical="center"/>
    </xf>
    <xf numFmtId="0" fontId="68" fillId="0" borderId="0">
      <alignment vertical="center"/>
    </xf>
    <xf numFmtId="0" fontId="15" fillId="0" borderId="0">
      <alignment vertical="center"/>
    </xf>
    <xf numFmtId="0" fontId="68" fillId="0" borderId="0">
      <alignment vertical="center"/>
    </xf>
    <xf numFmtId="0" fontId="15"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14" fillId="0" borderId="0">
      <alignment vertical="center"/>
    </xf>
    <xf numFmtId="0" fontId="10"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14" fillId="0" borderId="0">
      <alignment vertical="center"/>
    </xf>
    <xf numFmtId="0" fontId="10"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14" fillId="0" borderId="0">
      <alignment vertical="center"/>
    </xf>
    <xf numFmtId="0" fontId="10"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15" fillId="0" borderId="0">
      <alignment vertical="center"/>
    </xf>
    <xf numFmtId="0" fontId="14" fillId="0" borderId="0">
      <alignment vertical="center"/>
    </xf>
    <xf numFmtId="0" fontId="10" fillId="0" borderId="0">
      <alignment vertical="center"/>
    </xf>
    <xf numFmtId="0" fontId="68" fillId="0" borderId="0">
      <alignment vertical="center"/>
    </xf>
    <xf numFmtId="0" fontId="68" fillId="0" borderId="0">
      <alignment vertical="center"/>
    </xf>
    <xf numFmtId="0" fontId="68" fillId="0" borderId="0">
      <alignment vertical="center"/>
    </xf>
    <xf numFmtId="0" fontId="10" fillId="0" borderId="0">
      <alignment vertical="center"/>
    </xf>
    <xf numFmtId="0" fontId="71" fillId="0" borderId="0">
      <alignment vertical="center"/>
    </xf>
    <xf numFmtId="0" fontId="15" fillId="0" borderId="0">
      <alignment vertical="center"/>
    </xf>
    <xf numFmtId="0" fontId="68"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10" fillId="0" borderId="0">
      <alignment vertical="center"/>
    </xf>
    <xf numFmtId="0" fontId="68" fillId="0" borderId="0">
      <alignment vertical="center"/>
    </xf>
    <xf numFmtId="0" fontId="15" fillId="0" borderId="0">
      <alignment vertical="center"/>
    </xf>
    <xf numFmtId="0" fontId="68" fillId="0" borderId="0">
      <alignment vertical="center"/>
    </xf>
    <xf numFmtId="0" fontId="15"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5" fillId="0" borderId="0">
      <alignment vertical="center"/>
    </xf>
    <xf numFmtId="0" fontId="68" fillId="0" borderId="0">
      <alignment vertical="center"/>
    </xf>
    <xf numFmtId="0" fontId="68" fillId="0" borderId="0">
      <alignment vertical="center"/>
    </xf>
    <xf numFmtId="0" fontId="15" fillId="0" borderId="0">
      <alignment vertical="center"/>
    </xf>
    <xf numFmtId="0" fontId="10" fillId="0" borderId="0">
      <alignment vertical="center"/>
    </xf>
    <xf numFmtId="0" fontId="68" fillId="0" borderId="0">
      <alignment vertical="center"/>
    </xf>
    <xf numFmtId="0" fontId="68" fillId="0" borderId="0">
      <alignment vertical="center"/>
    </xf>
    <xf numFmtId="0" fontId="15" fillId="0" borderId="0">
      <alignment vertical="center"/>
    </xf>
    <xf numFmtId="0" fontId="10" fillId="0" borderId="0">
      <alignment vertical="center"/>
    </xf>
    <xf numFmtId="0" fontId="68" fillId="0" borderId="0">
      <alignment vertical="center"/>
    </xf>
    <xf numFmtId="0" fontId="68" fillId="0" borderId="0">
      <alignment vertical="center"/>
    </xf>
    <xf numFmtId="0" fontId="15" fillId="0" borderId="0">
      <alignment vertical="center"/>
    </xf>
    <xf numFmtId="0" fontId="10" fillId="0" borderId="0">
      <alignment vertical="center"/>
    </xf>
    <xf numFmtId="0" fontId="68" fillId="0" borderId="0">
      <alignment vertical="center"/>
    </xf>
    <xf numFmtId="0" fontId="68" fillId="0" borderId="0">
      <alignment vertical="center"/>
    </xf>
    <xf numFmtId="0" fontId="15" fillId="0" borderId="0">
      <alignment vertical="center"/>
    </xf>
    <xf numFmtId="0" fontId="10" fillId="0" borderId="0">
      <alignment vertical="center"/>
    </xf>
    <xf numFmtId="0" fontId="68" fillId="0" borderId="0">
      <alignment vertical="center"/>
    </xf>
    <xf numFmtId="0" fontId="68" fillId="0" borderId="0">
      <alignment vertical="center"/>
    </xf>
    <xf numFmtId="0" fontId="15" fillId="0" borderId="0">
      <alignment vertical="center"/>
    </xf>
    <xf numFmtId="0" fontId="68" fillId="0" borderId="0">
      <alignment vertical="center"/>
    </xf>
    <xf numFmtId="0" fontId="15"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68" fillId="0" borderId="0">
      <alignment vertical="center"/>
    </xf>
    <xf numFmtId="0" fontId="15" fillId="0" borderId="0">
      <alignment vertical="center"/>
    </xf>
    <xf numFmtId="0" fontId="16" fillId="0" borderId="0">
      <alignment vertical="center"/>
    </xf>
    <xf numFmtId="0" fontId="10"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14" fillId="0" borderId="0">
      <alignment vertical="center"/>
    </xf>
    <xf numFmtId="0" fontId="10"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14" fillId="0" borderId="0">
      <alignment vertical="center"/>
    </xf>
    <xf numFmtId="0" fontId="10"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68" fillId="0" borderId="0">
      <alignment vertical="center"/>
    </xf>
    <xf numFmtId="0" fontId="15" fillId="0" borderId="0">
      <alignment vertical="center"/>
    </xf>
    <xf numFmtId="0" fontId="14" fillId="0" borderId="0">
      <alignment vertical="center"/>
    </xf>
    <xf numFmtId="0" fontId="10" fillId="0" borderId="0">
      <alignment vertical="center"/>
    </xf>
    <xf numFmtId="0" fontId="68" fillId="0" borderId="0">
      <alignment vertical="center"/>
    </xf>
    <xf numFmtId="0" fontId="68" fillId="0" borderId="0">
      <alignment vertical="center"/>
    </xf>
    <xf numFmtId="0" fontId="68" fillId="0" borderId="0">
      <alignment vertical="center"/>
    </xf>
    <xf numFmtId="0" fontId="15" fillId="0" borderId="0">
      <alignment vertical="center"/>
    </xf>
    <xf numFmtId="0" fontId="10" fillId="0" borderId="0">
      <alignment vertical="center"/>
    </xf>
    <xf numFmtId="0" fontId="68" fillId="0" borderId="0">
      <alignment vertical="center"/>
    </xf>
    <xf numFmtId="0" fontId="68" fillId="0" borderId="0">
      <alignment vertical="center"/>
    </xf>
    <xf numFmtId="0" fontId="15" fillId="0" borderId="0">
      <alignment vertical="center"/>
    </xf>
    <xf numFmtId="0" fontId="14" fillId="0" borderId="0">
      <alignment vertical="center"/>
    </xf>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10" fillId="0" borderId="0">
      <alignment vertical="center"/>
    </xf>
    <xf numFmtId="0" fontId="68" fillId="0" borderId="0">
      <alignment vertical="center"/>
    </xf>
    <xf numFmtId="0" fontId="68" fillId="0" borderId="0">
      <alignment vertical="center"/>
    </xf>
    <xf numFmtId="0" fontId="15" fillId="0" borderId="0">
      <alignment vertical="center"/>
    </xf>
    <xf numFmtId="0" fontId="16" fillId="0" borderId="0">
      <alignment vertical="center"/>
    </xf>
    <xf numFmtId="0" fontId="10" fillId="0" borderId="0">
      <alignment vertical="center"/>
    </xf>
    <xf numFmtId="0" fontId="68" fillId="0" borderId="0">
      <alignment vertical="center"/>
    </xf>
    <xf numFmtId="0" fontId="68"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68"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4" fillId="0" borderId="0">
      <alignment vertical="center"/>
    </xf>
    <xf numFmtId="0" fontId="10" fillId="0" borderId="0">
      <alignment vertical="center"/>
    </xf>
    <xf numFmtId="0" fontId="15" fillId="0" borderId="0">
      <alignment vertical="center"/>
    </xf>
    <xf numFmtId="0" fontId="14"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5" fillId="0" borderId="0">
      <alignment vertical="center"/>
    </xf>
    <xf numFmtId="0" fontId="10" fillId="0" borderId="0"/>
    <xf numFmtId="0" fontId="15"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30" fillId="0" borderId="0"/>
    <xf numFmtId="0" fontId="15"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30" fillId="0" borderId="0"/>
    <xf numFmtId="0" fontId="10" fillId="0" borderId="0">
      <alignment vertical="center"/>
    </xf>
    <xf numFmtId="0" fontId="10" fillId="0" borderId="0">
      <alignment vertical="center"/>
    </xf>
    <xf numFmtId="0" fontId="30" fillId="0" borderId="0"/>
    <xf numFmtId="0" fontId="10" fillId="0" borderId="0">
      <alignment vertical="center"/>
    </xf>
    <xf numFmtId="0" fontId="30" fillId="0" borderId="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5" fillId="0" borderId="0">
      <alignment vertical="center"/>
    </xf>
    <xf numFmtId="0" fontId="68" fillId="0" borderId="0">
      <alignment vertical="center"/>
    </xf>
    <xf numFmtId="0" fontId="30" fillId="0" borderId="0"/>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30" fillId="0" borderId="0"/>
    <xf numFmtId="0" fontId="10" fillId="0" borderId="0">
      <alignment vertical="center"/>
    </xf>
    <xf numFmtId="0" fontId="10" fillId="0" borderId="0">
      <alignment vertical="center"/>
    </xf>
    <xf numFmtId="0" fontId="30" fillId="0" borderId="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0" fillId="0" borderId="0"/>
    <xf numFmtId="0" fontId="10" fillId="0" borderId="0">
      <alignment vertical="center"/>
    </xf>
    <xf numFmtId="0" fontId="30" fillId="0" borderId="0"/>
    <xf numFmtId="0" fontId="10" fillId="0" borderId="0">
      <alignment vertical="center"/>
    </xf>
    <xf numFmtId="0" fontId="30" fillId="0" borderId="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68" fillId="0" borderId="0">
      <alignment vertical="center"/>
    </xf>
    <xf numFmtId="0" fontId="3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30" fillId="0" borderId="0"/>
    <xf numFmtId="0" fontId="10" fillId="0" borderId="0">
      <alignment vertical="center"/>
    </xf>
    <xf numFmtId="0" fontId="15" fillId="0" borderId="0">
      <alignment vertical="center"/>
    </xf>
    <xf numFmtId="0" fontId="30" fillId="0" borderId="0"/>
    <xf numFmtId="0" fontId="10" fillId="0" borderId="0">
      <alignment vertical="center"/>
    </xf>
    <xf numFmtId="0" fontId="15" fillId="0" borderId="0">
      <alignment vertical="center"/>
    </xf>
    <xf numFmtId="0" fontId="14" fillId="0" borderId="0">
      <alignment vertical="center"/>
    </xf>
    <xf numFmtId="0" fontId="10" fillId="0" borderId="0">
      <alignment vertical="center"/>
    </xf>
    <xf numFmtId="0" fontId="15" fillId="0" borderId="0">
      <alignment vertical="center"/>
    </xf>
    <xf numFmtId="0" fontId="14" fillId="0" borderId="0">
      <alignment vertical="center"/>
    </xf>
    <xf numFmtId="0" fontId="10" fillId="0" borderId="0">
      <alignment vertical="center"/>
    </xf>
    <xf numFmtId="0" fontId="15"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0" fillId="0" borderId="0">
      <alignment vertical="center"/>
    </xf>
    <xf numFmtId="0" fontId="15"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0" fillId="0" borderId="0"/>
    <xf numFmtId="0" fontId="10" fillId="0" borderId="0">
      <alignment vertical="center"/>
    </xf>
    <xf numFmtId="0" fontId="30" fillId="0" borderId="0"/>
    <xf numFmtId="0" fontId="10" fillId="0" borderId="0">
      <alignment vertical="center"/>
    </xf>
    <xf numFmtId="0" fontId="30" fillId="0" borderId="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68" fillId="0" borderId="0">
      <alignment vertical="center"/>
    </xf>
    <xf numFmtId="0" fontId="3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30" fillId="0" borderId="0"/>
    <xf numFmtId="0" fontId="10" fillId="0" borderId="0">
      <alignment vertical="center"/>
    </xf>
    <xf numFmtId="0" fontId="30" fillId="0" borderId="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5"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68" fillId="0" borderId="0">
      <alignment vertical="center"/>
    </xf>
    <xf numFmtId="0" fontId="68" fillId="0" borderId="0">
      <alignment vertical="center"/>
    </xf>
    <xf numFmtId="0" fontId="15"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0" fillId="0" borderId="0"/>
    <xf numFmtId="0" fontId="10" fillId="0" borderId="0">
      <alignment vertical="center"/>
    </xf>
    <xf numFmtId="0" fontId="30" fillId="0" borderId="0"/>
    <xf numFmtId="0" fontId="10" fillId="0" borderId="0">
      <alignment vertical="center"/>
    </xf>
    <xf numFmtId="0" fontId="30" fillId="0" borderId="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4" fillId="0" borderId="0">
      <alignment vertical="center"/>
    </xf>
    <xf numFmtId="0" fontId="10" fillId="0" borderId="0">
      <alignment vertical="center"/>
    </xf>
    <xf numFmtId="0" fontId="30" fillId="0" borderId="0"/>
    <xf numFmtId="0" fontId="10" fillId="0" borderId="0">
      <alignment vertical="center"/>
    </xf>
    <xf numFmtId="0" fontId="30" fillId="0" borderId="0"/>
    <xf numFmtId="0" fontId="10" fillId="0" borderId="0">
      <alignment vertical="center"/>
    </xf>
    <xf numFmtId="0" fontId="30" fillId="0" borderId="0"/>
    <xf numFmtId="0" fontId="10" fillId="0" borderId="0">
      <alignment vertical="center"/>
    </xf>
    <xf numFmtId="0" fontId="3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68" fillId="0" borderId="0">
      <alignment vertical="center"/>
    </xf>
    <xf numFmtId="0" fontId="15" fillId="0" borderId="0">
      <alignment vertical="center"/>
    </xf>
    <xf numFmtId="0" fontId="10" fillId="0" borderId="0">
      <alignment vertical="center"/>
    </xf>
    <xf numFmtId="0" fontId="10" fillId="0" borderId="0">
      <alignment vertical="center"/>
    </xf>
    <xf numFmtId="0" fontId="30" fillId="0" borderId="0"/>
    <xf numFmtId="0" fontId="10" fillId="0" borderId="0">
      <alignment vertical="center"/>
    </xf>
    <xf numFmtId="0" fontId="30" fillId="0" borderId="0"/>
    <xf numFmtId="0" fontId="10" fillId="0" borderId="0">
      <alignment vertical="center"/>
    </xf>
    <xf numFmtId="0" fontId="30" fillId="0" borderId="0"/>
    <xf numFmtId="0" fontId="10" fillId="0" borderId="0">
      <alignment vertical="center"/>
    </xf>
    <xf numFmtId="0" fontId="3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4" fillId="0" borderId="0">
      <alignment vertical="center"/>
    </xf>
    <xf numFmtId="0" fontId="10" fillId="0" borderId="0"/>
    <xf numFmtId="0" fontId="30" fillId="0" borderId="0"/>
    <xf numFmtId="0" fontId="10" fillId="0" borderId="0">
      <alignment vertical="center"/>
    </xf>
    <xf numFmtId="0" fontId="15" fillId="0" borderId="0">
      <alignment vertical="center"/>
    </xf>
    <xf numFmtId="0" fontId="14"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5" fillId="0" borderId="0">
      <alignment vertical="center"/>
    </xf>
    <xf numFmtId="0" fontId="10" fillId="0" borderId="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5" fillId="0" borderId="0">
      <alignment vertical="center"/>
    </xf>
    <xf numFmtId="0" fontId="14"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5" fillId="0" borderId="0">
      <alignment vertical="center"/>
    </xf>
    <xf numFmtId="0" fontId="16"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xf numFmtId="0" fontId="15"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xf numFmtId="0" fontId="15"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7"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69" fillId="0" borderId="0">
      <alignment vertical="center"/>
    </xf>
    <xf numFmtId="0" fontId="10" fillId="0" borderId="0">
      <alignment vertical="center"/>
    </xf>
    <xf numFmtId="0" fontId="7" fillId="0" borderId="0" applyNumberFormat="0" applyFont="0" applyFill="0" applyBorder="0" applyAlignment="0" applyProtection="0"/>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xf numFmtId="0" fontId="15"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7" fillId="0" borderId="0"/>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xf numFmtId="0" fontId="7" fillId="0" borderId="0">
      <alignment vertical="center"/>
    </xf>
    <xf numFmtId="0" fontId="16"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12" fillId="0" borderId="0">
      <alignment vertical="center"/>
    </xf>
    <xf numFmtId="0" fontId="10" fillId="0" borderId="0" applyNumberFormat="0" applyFill="0" applyBorder="0" applyAlignment="0" applyProtection="0"/>
    <xf numFmtId="0" fontId="15"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13" fillId="0" borderId="0">
      <alignment vertical="center"/>
    </xf>
    <xf numFmtId="0" fontId="113" fillId="0" borderId="0">
      <alignment vertical="center"/>
    </xf>
    <xf numFmtId="0" fontId="10" fillId="0" borderId="0">
      <alignment vertical="center"/>
    </xf>
    <xf numFmtId="0" fontId="112"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0" fillId="0" borderId="0">
      <alignment vertical="center"/>
    </xf>
    <xf numFmtId="0" fontId="7" fillId="0" borderId="0" applyNumberFormat="0" applyFont="0" applyFill="0" applyBorder="0" applyAlignment="0" applyProtection="0"/>
    <xf numFmtId="0" fontId="16" fillId="0" borderId="0">
      <alignment vertical="center"/>
    </xf>
    <xf numFmtId="0" fontId="10" fillId="0" borderId="0">
      <alignment vertical="center"/>
    </xf>
    <xf numFmtId="0" fontId="7" fillId="0" borderId="0" applyNumberFormat="0" applyFont="0" applyFill="0" applyBorder="0" applyAlignment="0" applyProtection="0"/>
    <xf numFmtId="0" fontId="10" fillId="0" borderId="0"/>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7" fillId="0" borderId="0" applyNumberFormat="0" applyFont="0" applyFill="0" applyBorder="0" applyAlignment="0" applyProtection="0"/>
    <xf numFmtId="0" fontId="10" fillId="0" borderId="0">
      <alignment vertical="center"/>
    </xf>
    <xf numFmtId="0" fontId="7" fillId="0" borderId="0" applyNumberFormat="0" applyFont="0" applyFill="0" applyBorder="0" applyAlignment="0" applyProtection="0"/>
    <xf numFmtId="0" fontId="10" fillId="0" borderId="0">
      <alignment vertical="center"/>
    </xf>
    <xf numFmtId="0" fontId="7" fillId="0" borderId="0" applyNumberFormat="0" applyFont="0" applyFill="0" applyBorder="0" applyAlignment="0" applyProtection="0"/>
    <xf numFmtId="0" fontId="10" fillId="0" borderId="0">
      <alignment vertical="center"/>
    </xf>
    <xf numFmtId="0" fontId="7" fillId="0" borderId="0" applyNumberFormat="0" applyFont="0" applyFill="0" applyBorder="0" applyAlignment="0" applyProtection="0"/>
    <xf numFmtId="0" fontId="10" fillId="0" borderId="0">
      <alignment vertical="center"/>
    </xf>
    <xf numFmtId="0" fontId="7" fillId="0" borderId="0" applyNumberFormat="0" applyFont="0" applyFill="0" applyBorder="0" applyAlignment="0" applyProtection="0"/>
    <xf numFmtId="0" fontId="10" fillId="0" borderId="0">
      <alignment vertical="center"/>
    </xf>
    <xf numFmtId="0" fontId="7" fillId="0" borderId="0" applyNumberFormat="0" applyFont="0" applyFill="0" applyBorder="0" applyAlignment="0" applyProtection="0"/>
    <xf numFmtId="0" fontId="10" fillId="0" borderId="0"/>
    <xf numFmtId="0" fontId="7" fillId="0" borderId="0" applyNumberFormat="0" applyFont="0" applyFill="0" applyBorder="0" applyAlignment="0" applyProtection="0"/>
    <xf numFmtId="0" fontId="16" fillId="0" borderId="0">
      <alignment vertical="center"/>
    </xf>
    <xf numFmtId="0" fontId="7" fillId="0" borderId="0" applyNumberFormat="0" applyFont="0" applyFill="0" applyBorder="0" applyAlignment="0" applyProtection="0"/>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pplyNumberFormat="0" applyFill="0" applyBorder="0" applyAlignment="0" applyProtection="0"/>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14"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5"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xf numFmtId="0" fontId="10" fillId="0" borderId="0">
      <alignment vertical="center"/>
    </xf>
    <xf numFmtId="0" fontId="10" fillId="0" borderId="0" applyNumberFormat="0" applyFill="0" applyBorder="0" applyAlignment="0" applyProtection="0"/>
    <xf numFmtId="0" fontId="15" fillId="0" borderId="0">
      <alignment vertical="center"/>
    </xf>
    <xf numFmtId="0" fontId="10" fillId="0" borderId="0">
      <alignment vertical="center"/>
    </xf>
    <xf numFmtId="0" fontId="10" fillId="0" borderId="0" applyNumberFormat="0" applyFill="0" applyBorder="0" applyAlignment="0" applyProtection="0"/>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68" fillId="0" borderId="0">
      <alignment vertical="center"/>
    </xf>
    <xf numFmtId="0" fontId="68"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pplyNumberFormat="0" applyFill="0" applyBorder="0" applyAlignment="0" applyProtection="0"/>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pplyNumberFormat="0" applyFill="0" applyBorder="0" applyAlignment="0" applyProtection="0"/>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pplyNumberFormat="0" applyFill="0" applyBorder="0" applyAlignment="0" applyProtection="0"/>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4"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4"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4"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4"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7" fillId="0" borderId="0">
      <alignment vertical="center"/>
    </xf>
    <xf numFmtId="0" fontId="68" fillId="0" borderId="0">
      <alignment vertical="center"/>
    </xf>
    <xf numFmtId="0" fontId="15" fillId="0" borderId="0">
      <alignment vertical="center"/>
    </xf>
    <xf numFmtId="0" fontId="10" fillId="0" borderId="0">
      <alignment vertical="center"/>
    </xf>
    <xf numFmtId="0" fontId="107"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5" fillId="0" borderId="0">
      <alignment vertical="center"/>
    </xf>
    <xf numFmtId="0" fontId="10" fillId="0" borderId="0" applyNumberFormat="0" applyFill="0" applyBorder="0" applyAlignment="0" applyProtection="0"/>
    <xf numFmtId="0" fontId="15" fillId="0" borderId="0">
      <alignment vertical="center"/>
    </xf>
    <xf numFmtId="0" fontId="68"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71"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68"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68"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68"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68"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68"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68"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xf numFmtId="0" fontId="14"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xf numFmtId="0" fontId="14"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6" fillId="0" borderId="0">
      <alignment vertical="center"/>
    </xf>
    <xf numFmtId="0" fontId="14"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4"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6" fillId="0" borderId="0">
      <alignment vertical="center"/>
    </xf>
    <xf numFmtId="0" fontId="14"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6" fillId="0" borderId="0">
      <alignment vertical="center"/>
    </xf>
    <xf numFmtId="0" fontId="14"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4"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4"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6" fillId="0" borderId="0">
      <alignment vertical="center"/>
    </xf>
    <xf numFmtId="0" fontId="14"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xf numFmtId="0" fontId="14" fillId="0" borderId="0">
      <alignment vertical="center"/>
    </xf>
    <xf numFmtId="0" fontId="16" fillId="0" borderId="0">
      <alignment vertical="center"/>
    </xf>
    <xf numFmtId="0" fontId="10" fillId="0" borderId="0">
      <alignment vertical="center"/>
    </xf>
    <xf numFmtId="0" fontId="4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6" fillId="0" borderId="0">
      <alignment vertical="center"/>
    </xf>
    <xf numFmtId="0" fontId="7" fillId="0" borderId="0"/>
    <xf numFmtId="0" fontId="16" fillId="0" borderId="0">
      <alignment vertical="center"/>
    </xf>
    <xf numFmtId="0" fontId="10" fillId="0" borderId="0">
      <alignment vertical="center"/>
    </xf>
    <xf numFmtId="0" fontId="10" fillId="0" borderId="0"/>
    <xf numFmtId="0" fontId="10" fillId="0" borderId="0"/>
    <xf numFmtId="0" fontId="16" fillId="0" borderId="0">
      <alignment vertical="center"/>
    </xf>
    <xf numFmtId="0" fontId="10" fillId="0" borderId="0"/>
    <xf numFmtId="0" fontId="10" fillId="0" borderId="0"/>
    <xf numFmtId="0" fontId="48" fillId="0" borderId="0"/>
    <xf numFmtId="0" fontId="16"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68" fillId="0" borderId="0">
      <alignment vertical="center"/>
    </xf>
    <xf numFmtId="0" fontId="68" fillId="0" borderId="0">
      <alignment vertical="center"/>
    </xf>
    <xf numFmtId="0" fontId="16" fillId="0" borderId="0">
      <alignment vertical="center"/>
    </xf>
    <xf numFmtId="0" fontId="10" fillId="0" borderId="0">
      <alignment vertical="center"/>
    </xf>
    <xf numFmtId="0" fontId="15" fillId="0" borderId="0">
      <alignment vertical="center"/>
    </xf>
    <xf numFmtId="0" fontId="68" fillId="0" borderId="0">
      <alignment vertical="center"/>
    </xf>
    <xf numFmtId="0" fontId="16" fillId="0" borderId="0">
      <alignment vertical="center"/>
    </xf>
    <xf numFmtId="0" fontId="4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xf numFmtId="0" fontId="14"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4"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4"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4"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4" fillId="0" borderId="0">
      <alignment vertical="center"/>
    </xf>
    <xf numFmtId="0" fontId="10" fillId="0" borderId="0"/>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xf numFmtId="0" fontId="14"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pplyNumberFormat="0" applyFill="0" applyBorder="0" applyAlignment="0" applyProtection="0"/>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68" fillId="0" borderId="0">
      <alignment vertical="center"/>
    </xf>
    <xf numFmtId="0" fontId="68" fillId="0" borderId="0">
      <alignment vertical="center"/>
    </xf>
    <xf numFmtId="0" fontId="68"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68"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68" fillId="0" borderId="0">
      <alignment vertical="center"/>
    </xf>
    <xf numFmtId="0" fontId="48" fillId="0" borderId="0">
      <alignment vertical="center"/>
    </xf>
    <xf numFmtId="0" fontId="16" fillId="0" borderId="0">
      <alignment vertical="center"/>
    </xf>
    <xf numFmtId="0" fontId="68" fillId="0" borderId="0">
      <alignment vertical="center"/>
    </xf>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68"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xf numFmtId="0" fontId="10" fillId="0" borderId="0">
      <alignment vertical="center"/>
    </xf>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5" fillId="0" borderId="0" applyNumberFormat="0" applyFill="0" applyBorder="0" applyAlignment="0" applyProtection="0"/>
    <xf numFmtId="0" fontId="10" fillId="0" borderId="0">
      <alignment vertical="center"/>
    </xf>
    <xf numFmtId="0" fontId="10" fillId="0" borderId="0"/>
    <xf numFmtId="0" fontId="15" fillId="0" borderId="0">
      <alignment vertical="center"/>
    </xf>
    <xf numFmtId="0" fontId="16"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pplyNumberFormat="0" applyFill="0" applyBorder="0" applyAlignment="0" applyProtection="0"/>
    <xf numFmtId="0" fontId="16" fillId="0" borderId="0">
      <alignment vertical="center"/>
    </xf>
    <xf numFmtId="0" fontId="10" fillId="0" borderId="0" applyNumberFormat="0" applyFill="0" applyBorder="0" applyAlignment="0" applyProtection="0"/>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68"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68"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0" fillId="0" borderId="0">
      <alignment vertical="center"/>
    </xf>
    <xf numFmtId="0" fontId="16" fillId="0" borderId="0">
      <alignment vertical="center"/>
    </xf>
    <xf numFmtId="0" fontId="16" fillId="0" borderId="0">
      <alignment vertical="center"/>
    </xf>
    <xf numFmtId="0" fontId="10" fillId="0" borderId="0"/>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5" fillId="0" borderId="0" applyNumberFormat="0" applyFill="0" applyBorder="0" applyAlignment="0" applyProtection="0"/>
    <xf numFmtId="0" fontId="10" fillId="0" borderId="0">
      <alignment vertical="center"/>
    </xf>
    <xf numFmtId="0" fontId="10" fillId="0" borderId="0"/>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68"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68"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63" fillId="0" borderId="0">
      <alignment vertical="center"/>
    </xf>
    <xf numFmtId="0" fontId="1"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6"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3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68"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xf numFmtId="0" fontId="68" fillId="0" borderId="0">
      <alignment vertical="center"/>
    </xf>
    <xf numFmtId="0" fontId="15" fillId="0" borderId="0">
      <alignment vertical="center"/>
    </xf>
    <xf numFmtId="0" fontId="68"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6" fillId="0" borderId="0">
      <alignment vertical="center"/>
    </xf>
    <xf numFmtId="0" fontId="1"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5"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68"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68" fillId="0" borderId="0">
      <alignment vertical="center"/>
    </xf>
    <xf numFmtId="0" fontId="15" fillId="0" borderId="0">
      <alignment vertical="center"/>
    </xf>
    <xf numFmtId="0" fontId="68" fillId="0" borderId="0">
      <alignment vertical="center"/>
    </xf>
    <xf numFmtId="0" fontId="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7" fillId="0" borderId="0">
      <alignment vertical="center"/>
    </xf>
    <xf numFmtId="0" fontId="15" fillId="0" borderId="0">
      <alignment vertical="center"/>
    </xf>
    <xf numFmtId="0" fontId="10" fillId="0" borderId="0"/>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68"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71"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68"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5" fillId="0" borderId="0"/>
    <xf numFmtId="0" fontId="10" fillId="0" borderId="0">
      <alignment vertical="center"/>
    </xf>
    <xf numFmtId="0" fontId="15"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xf numFmtId="0" fontId="10" fillId="0" borderId="0">
      <alignment vertical="center"/>
    </xf>
    <xf numFmtId="0" fontId="15" fillId="0" borderId="0">
      <alignment vertical="center"/>
    </xf>
    <xf numFmtId="0" fontId="16"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xf numFmtId="0" fontId="15" fillId="0" borderId="0">
      <alignment vertical="center"/>
    </xf>
    <xf numFmtId="0" fontId="68" fillId="0" borderId="0">
      <alignment vertical="center"/>
    </xf>
    <xf numFmtId="0" fontId="15" fillId="0" borderId="0">
      <alignment vertical="center"/>
    </xf>
    <xf numFmtId="0" fontId="15"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4" fillId="0" borderId="0">
      <alignment vertical="center"/>
    </xf>
    <xf numFmtId="0" fontId="16"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4" fillId="0" borderId="0">
      <alignment vertical="center"/>
    </xf>
    <xf numFmtId="0" fontId="16" fillId="0" borderId="0">
      <alignment vertical="center"/>
    </xf>
    <xf numFmtId="0" fontId="15" fillId="0" borderId="0"/>
    <xf numFmtId="0" fontId="15"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xf numFmtId="0" fontId="68"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68"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xf numFmtId="0" fontId="68" fillId="0" borderId="0">
      <alignment vertical="center"/>
    </xf>
    <xf numFmtId="0" fontId="15"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68"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68" fillId="0" borderId="0">
      <alignment vertical="center"/>
    </xf>
    <xf numFmtId="0" fontId="15" fillId="0" borderId="0">
      <alignment vertical="center"/>
    </xf>
    <xf numFmtId="0" fontId="10"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30" fillId="0" borderId="0"/>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68" fillId="0" borderId="0">
      <alignment vertical="center"/>
    </xf>
    <xf numFmtId="0" fontId="15" fillId="0" borderId="0">
      <alignment vertical="center"/>
    </xf>
    <xf numFmtId="0" fontId="10" fillId="0" borderId="0"/>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5"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68" fillId="0" borderId="0">
      <alignment vertical="center"/>
    </xf>
    <xf numFmtId="0" fontId="1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68"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48"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6" fillId="0" borderId="0">
      <alignment vertical="center"/>
    </xf>
    <xf numFmtId="0" fontId="16"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4" fillId="0" borderId="0">
      <alignment vertical="center"/>
    </xf>
    <xf numFmtId="0" fontId="63" fillId="0" borderId="0">
      <alignment vertical="center"/>
    </xf>
    <xf numFmtId="0" fontId="10" fillId="0" borderId="0"/>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59" fillId="0" borderId="0" applyNumberFormat="0" applyFill="0" applyBorder="0" applyAlignment="0" applyProtection="0"/>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68"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68" fillId="0" borderId="0">
      <alignment vertical="center"/>
    </xf>
    <xf numFmtId="0" fontId="68"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xf numFmtId="0" fontId="1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6"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15" fillId="0" borderId="0">
      <alignment vertical="center"/>
    </xf>
    <xf numFmtId="0" fontId="15" fillId="0" borderId="0">
      <alignment vertical="center"/>
    </xf>
    <xf numFmtId="0" fontId="14" fillId="0" borderId="0">
      <alignment vertical="center"/>
    </xf>
    <xf numFmtId="0" fontId="10" fillId="0" borderId="0"/>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4" fillId="0" borderId="0">
      <alignment vertical="center"/>
    </xf>
    <xf numFmtId="0" fontId="16" fillId="0" borderId="0">
      <alignment vertical="center"/>
    </xf>
    <xf numFmtId="0" fontId="10" fillId="0" borderId="0">
      <alignment vertical="center"/>
    </xf>
    <xf numFmtId="0" fontId="115" fillId="0" borderId="0">
      <alignment vertical="center"/>
    </xf>
    <xf numFmtId="0" fontId="48" fillId="0" borderId="0"/>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0" fillId="0" borderId="0">
      <alignment vertical="center"/>
    </xf>
    <xf numFmtId="0" fontId="15" fillId="0" borderId="0">
      <alignment vertical="center"/>
    </xf>
    <xf numFmtId="0" fontId="14"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4" fillId="0" borderId="0">
      <alignment vertical="center"/>
    </xf>
    <xf numFmtId="0" fontId="15" fillId="0" borderId="0"/>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4"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6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7"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4" fillId="0" borderId="0">
      <alignment vertical="center"/>
    </xf>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5" fillId="0" borderId="0">
      <alignment vertical="center"/>
    </xf>
    <xf numFmtId="0" fontId="16"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5" fillId="0" borderId="0">
      <alignment vertical="center"/>
    </xf>
    <xf numFmtId="0" fontId="16"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68" fillId="0" borderId="0">
      <alignment vertical="center"/>
    </xf>
    <xf numFmtId="0" fontId="15"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4"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68"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64"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6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64"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68"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68" fillId="0" borderId="0">
      <alignment vertical="center"/>
    </xf>
    <xf numFmtId="0" fontId="16"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4"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4"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4"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4"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5" fillId="0" borderId="0">
      <alignment vertical="center"/>
    </xf>
    <xf numFmtId="0" fontId="14" fillId="0" borderId="0">
      <alignment vertical="center"/>
    </xf>
    <xf numFmtId="0" fontId="68"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4"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64" fillId="0" borderId="0">
      <alignment vertical="center"/>
    </xf>
    <xf numFmtId="0" fontId="16" fillId="0" borderId="0">
      <alignment vertical="center"/>
    </xf>
    <xf numFmtId="0" fontId="10" fillId="0" borderId="0">
      <alignment vertical="center"/>
    </xf>
    <xf numFmtId="0" fontId="16" fillId="0" borderId="0">
      <alignment vertical="center"/>
    </xf>
    <xf numFmtId="0" fontId="7" fillId="0" borderId="0" applyNumberFormat="0" applyFont="0" applyFill="0" applyBorder="0" applyAlignment="0" applyProtection="0"/>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68"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4"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7" fillId="0" borderId="0" applyNumberFormat="0" applyFont="0" applyFill="0" applyBorder="0" applyAlignment="0" applyProtection="0"/>
    <xf numFmtId="0" fontId="10" fillId="0" borderId="0">
      <alignment vertical="center"/>
    </xf>
    <xf numFmtId="0" fontId="14" fillId="0" borderId="0">
      <alignment vertical="center"/>
    </xf>
    <xf numFmtId="0" fontId="16" fillId="0" borderId="0">
      <alignment vertical="center"/>
    </xf>
    <xf numFmtId="0" fontId="14"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4"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4"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4"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4"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xf numFmtId="0" fontId="16"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0" fillId="0" borderId="0">
      <alignment vertical="center"/>
    </xf>
    <xf numFmtId="0" fontId="15" fillId="0" borderId="0">
      <alignment vertical="center"/>
    </xf>
    <xf numFmtId="0" fontId="16" fillId="0" borderId="0">
      <alignment vertical="center"/>
    </xf>
    <xf numFmtId="0" fontId="64"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xf numFmtId="0" fontId="15" fillId="0" borderId="0">
      <alignment vertical="center"/>
    </xf>
    <xf numFmtId="0" fontId="68"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4"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16"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7" fillId="0" borderId="0"/>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xf numFmtId="0" fontId="114"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7" fillId="0" borderId="0"/>
    <xf numFmtId="0" fontId="1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7" fillId="0" borderId="0"/>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47" fillId="0" borderId="0"/>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4" fillId="0" borderId="0">
      <alignment vertical="center"/>
    </xf>
    <xf numFmtId="0" fontId="14" fillId="0" borderId="0">
      <alignment vertical="center"/>
    </xf>
    <xf numFmtId="0" fontId="10" fillId="0" borderId="0">
      <alignment vertical="center"/>
    </xf>
    <xf numFmtId="0" fontId="16" fillId="0" borderId="0">
      <alignment vertical="center"/>
    </xf>
    <xf numFmtId="0" fontId="111"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7" fillId="0" borderId="0"/>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7" fillId="0" borderId="0"/>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4"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7" fillId="0" borderId="0"/>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5" fillId="0" borderId="0"/>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71"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7" fillId="0" borderId="0"/>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69" fillId="0" borderId="0">
      <alignment vertical="center"/>
    </xf>
    <xf numFmtId="0" fontId="10" fillId="0" borderId="0">
      <alignment vertical="center"/>
    </xf>
    <xf numFmtId="0" fontId="69" fillId="0" borderId="0">
      <alignment vertical="center"/>
    </xf>
    <xf numFmtId="0" fontId="10" fillId="0" borderId="0">
      <alignment vertical="center"/>
    </xf>
    <xf numFmtId="0" fontId="10" fillId="0" borderId="0">
      <alignment vertical="center"/>
    </xf>
    <xf numFmtId="0" fontId="69" fillId="0" borderId="0">
      <alignment vertical="center"/>
    </xf>
    <xf numFmtId="0" fontId="68"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68"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68"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64"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68"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68" fillId="0" borderId="0">
      <alignment vertical="center"/>
    </xf>
    <xf numFmtId="0" fontId="16"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6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0" fillId="0" borderId="0">
      <alignment vertical="center"/>
    </xf>
    <xf numFmtId="0" fontId="16" fillId="0" borderId="0">
      <alignment vertical="center"/>
    </xf>
    <xf numFmtId="0" fontId="64"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xf numFmtId="0" fontId="15" fillId="0" borderId="0">
      <alignment vertical="center"/>
    </xf>
    <xf numFmtId="0" fontId="68" fillId="0" borderId="0">
      <alignment vertical="center"/>
    </xf>
    <xf numFmtId="0" fontId="6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68"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68" fillId="0" borderId="0">
      <alignment vertical="center"/>
    </xf>
    <xf numFmtId="0" fontId="10" fillId="0" borderId="0"/>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68"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6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68"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6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68"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6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68"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6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68"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5" fillId="0" borderId="0">
      <alignment vertical="center"/>
    </xf>
    <xf numFmtId="0" fontId="68"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6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69"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69"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71" fillId="0" borderId="0">
      <alignment vertical="center"/>
    </xf>
    <xf numFmtId="0" fontId="15" fillId="0" borderId="0">
      <alignment vertical="center"/>
    </xf>
    <xf numFmtId="0" fontId="16" fillId="0" borderId="0">
      <alignment vertical="center"/>
    </xf>
    <xf numFmtId="0" fontId="71" fillId="0" borderId="0">
      <alignment vertical="center"/>
    </xf>
    <xf numFmtId="0" fontId="72"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6"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69" fillId="0" borderId="0">
      <alignment vertical="center"/>
    </xf>
    <xf numFmtId="0" fontId="10" fillId="0" borderId="0">
      <alignment vertical="center"/>
    </xf>
    <xf numFmtId="0" fontId="15" fillId="0" borderId="0">
      <alignment vertical="center"/>
    </xf>
    <xf numFmtId="0" fontId="10" fillId="0" borderId="0"/>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9" fillId="0" borderId="0" applyNumberFormat="0" applyFill="0" applyBorder="0" applyAlignment="0" applyProtection="0"/>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69"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59" fillId="0" borderId="0" applyNumberFormat="0" applyFill="0" applyBorder="0" applyAlignment="0" applyProtection="0"/>
    <xf numFmtId="0" fontId="69"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64"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6"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6"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4"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6"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4"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64" fillId="0" borderId="0">
      <alignment vertical="center"/>
    </xf>
    <xf numFmtId="0" fontId="16"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68"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68"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6"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4"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4" fillId="0" borderId="0">
      <alignment vertical="center"/>
    </xf>
    <xf numFmtId="0" fontId="6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 fillId="0" borderId="0"/>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68"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64"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64" fillId="0" borderId="0">
      <alignment vertical="center"/>
    </xf>
    <xf numFmtId="0" fontId="16" fillId="0" borderId="0">
      <alignment vertical="center"/>
    </xf>
    <xf numFmtId="0" fontId="14" fillId="0" borderId="0">
      <alignment vertical="center"/>
    </xf>
    <xf numFmtId="0" fontId="15" fillId="0" borderId="0">
      <alignment vertical="center"/>
    </xf>
    <xf numFmtId="0" fontId="10" fillId="0" borderId="0"/>
    <xf numFmtId="0" fontId="10" fillId="0" borderId="0">
      <alignment vertical="center"/>
    </xf>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68"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8"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4" fillId="0" borderId="0">
      <alignment vertical="center"/>
    </xf>
    <xf numFmtId="0" fontId="68"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68"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4" fillId="0" borderId="0">
      <alignment vertical="center"/>
    </xf>
    <xf numFmtId="0" fontId="68"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72"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7"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7"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 fillId="0" borderId="0">
      <alignment vertical="center"/>
    </xf>
    <xf numFmtId="0" fontId="16"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7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70" fillId="0" borderId="0">
      <alignment vertical="center"/>
    </xf>
    <xf numFmtId="0" fontId="10" fillId="0" borderId="0">
      <alignment vertical="center"/>
    </xf>
    <xf numFmtId="0" fontId="16" fillId="0" borderId="0">
      <alignment vertical="center"/>
    </xf>
    <xf numFmtId="0" fontId="7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70" fillId="0" borderId="0">
      <alignment vertical="center"/>
    </xf>
    <xf numFmtId="0" fontId="15"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7" fillId="0" borderId="0">
      <alignment vertical="center"/>
    </xf>
    <xf numFmtId="0" fontId="15" fillId="0" borderId="0">
      <alignment vertical="center"/>
    </xf>
    <xf numFmtId="0" fontId="15" fillId="0" borderId="0">
      <alignment vertical="center"/>
    </xf>
    <xf numFmtId="0" fontId="10" fillId="0" borderId="0">
      <alignment vertical="center"/>
    </xf>
    <xf numFmtId="0" fontId="72"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7" fillId="0" borderId="0">
      <alignment vertical="center"/>
    </xf>
    <xf numFmtId="0" fontId="7"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68"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7" fillId="0" borderId="0"/>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68"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pplyNumberFormat="0" applyFill="0" applyBorder="0" applyAlignment="0" applyProtection="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7"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7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70" fillId="0" borderId="0">
      <alignment vertical="center"/>
    </xf>
    <xf numFmtId="0" fontId="15" fillId="0" borderId="0">
      <alignment vertical="center"/>
    </xf>
    <xf numFmtId="0" fontId="10" fillId="0" borderId="0"/>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9" fillId="0" borderId="0" applyNumberFormat="0" applyFill="0" applyBorder="0" applyAlignment="0" applyProtection="0"/>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8" fillId="0" borderId="0" applyNumberFormat="0" applyFill="0" applyBorder="0" applyProtection="0">
      <alignment vertical="top"/>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68"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pplyNumberFormat="0" applyFill="0" applyBorder="0" applyAlignment="0" applyProtection="0"/>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4"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9" fillId="0" borderId="0" applyNumberFormat="0" applyFill="0" applyBorder="0" applyAlignment="0" applyProtection="0"/>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6"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5" fillId="0" borderId="0">
      <alignment vertical="center"/>
    </xf>
    <xf numFmtId="0" fontId="10" fillId="0" borderId="0"/>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8" fillId="0" borderId="0" applyNumberFormat="0" applyFill="0" applyBorder="0" applyAlignment="0" applyProtection="0">
      <alignment vertical="top"/>
      <protection locked="0"/>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20"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5" fillId="0" borderId="0">
      <alignment vertical="center"/>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6" fillId="0" borderId="0">
      <alignment vertical="center"/>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6" fillId="0" borderId="0">
      <alignment vertical="center"/>
    </xf>
    <xf numFmtId="0" fontId="118"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6" fillId="0" borderId="0">
      <alignment vertical="center"/>
    </xf>
    <xf numFmtId="0" fontId="80" fillId="60" borderId="0" applyNumberFormat="0" applyBorder="0" applyAlignment="0" applyProtection="0">
      <alignment vertical="center"/>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6" fillId="0" borderId="0">
      <alignment vertical="center"/>
    </xf>
    <xf numFmtId="0" fontId="118" fillId="0" borderId="0" applyNumberFormat="0" applyFill="0" applyBorder="0" applyAlignment="0" applyProtection="0">
      <alignment vertical="top"/>
      <protection locked="0"/>
    </xf>
    <xf numFmtId="0" fontId="77" fillId="0" borderId="0" applyNumberFormat="0" applyFill="0" applyBorder="0" applyAlignment="0" applyProtection="0">
      <alignment vertical="center"/>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6" fillId="0" borderId="0">
      <alignment vertical="center"/>
    </xf>
    <xf numFmtId="0" fontId="11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79" fillId="0" borderId="0" applyNumberFormat="0" applyFill="0" applyBorder="0" applyAlignment="0" applyProtection="0">
      <alignment vertical="center"/>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22" fillId="0" borderId="0" applyNumberFormat="0" applyFill="0" applyBorder="0" applyAlignment="0" applyProtection="0">
      <alignment vertical="center"/>
    </xf>
    <xf numFmtId="0" fontId="119" fillId="0" borderId="0" applyNumberFormat="0" applyFill="0" applyBorder="0" applyAlignment="0" applyProtection="0">
      <alignment vertical="top"/>
      <protection locked="0"/>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6" fillId="0" borderId="0">
      <alignment vertical="center"/>
    </xf>
    <xf numFmtId="0" fontId="10"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19" fillId="0" borderId="0" applyNumberFormat="0" applyFill="0" applyBorder="0" applyAlignment="0" applyProtection="0">
      <alignment vertical="top"/>
      <protection locked="0"/>
    </xf>
    <xf numFmtId="0" fontId="15" fillId="0" borderId="0">
      <alignment vertical="center"/>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4" fillId="0" borderId="0" applyNumberFormat="0" applyFill="0" applyBorder="0" applyAlignment="0" applyProtection="0">
      <alignment vertical="top"/>
      <protection locked="0"/>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19" fillId="0" borderId="0" applyNumberFormat="0" applyFill="0" applyBorder="0" applyAlignment="0" applyProtection="0">
      <alignment vertical="top"/>
      <protection locked="0"/>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25" fillId="0" borderId="0" applyNumberFormat="0" applyFill="0" applyBorder="0" applyAlignment="0" applyProtection="0">
      <alignment vertical="top"/>
      <protection locked="0"/>
    </xf>
    <xf numFmtId="0" fontId="16" fillId="0" borderId="0">
      <alignment vertical="center"/>
    </xf>
    <xf numFmtId="0" fontId="119" fillId="0" borderId="0" applyNumberFormat="0" applyFill="0" applyBorder="0" applyAlignment="0" applyProtection="0">
      <alignment vertical="top"/>
      <protection locked="0"/>
    </xf>
    <xf numFmtId="0" fontId="119" fillId="0" borderId="0" applyNumberFormat="0" applyFill="0" applyBorder="0" applyProtection="0">
      <alignment vertical="center"/>
    </xf>
    <xf numFmtId="0" fontId="16" fillId="0" borderId="0">
      <alignment vertical="center"/>
    </xf>
    <xf numFmtId="0" fontId="15" fillId="0" borderId="0">
      <alignment vertical="center"/>
    </xf>
    <xf numFmtId="0" fontId="16" fillId="0" borderId="0">
      <alignment vertical="center"/>
    </xf>
    <xf numFmtId="0" fontId="16" fillId="0" borderId="0">
      <alignment vertical="center"/>
    </xf>
    <xf numFmtId="0" fontId="16" fillId="0" borderId="0">
      <alignment vertical="center"/>
    </xf>
    <xf numFmtId="0" fontId="8"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24" fillId="0" borderId="0" applyNumberFormat="0" applyFill="0" applyBorder="0" applyAlignment="0" applyProtection="0">
      <alignment vertical="center"/>
    </xf>
    <xf numFmtId="0" fontId="15" fillId="0" borderId="0">
      <alignment vertical="center"/>
    </xf>
    <xf numFmtId="0" fontId="10" fillId="0" borderId="0">
      <alignment vertical="center"/>
    </xf>
    <xf numFmtId="0" fontId="124" fillId="0" borderId="0" applyNumberFormat="0" applyFill="0" applyBorder="0" applyAlignment="0" applyProtection="0">
      <alignment vertical="top"/>
      <protection locked="0"/>
    </xf>
    <xf numFmtId="0" fontId="10" fillId="0" borderId="0">
      <alignment vertical="center"/>
    </xf>
    <xf numFmtId="0" fontId="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6" fillId="0" borderId="0">
      <alignment vertical="center"/>
    </xf>
    <xf numFmtId="0" fontId="10" fillId="0" borderId="0">
      <alignment vertical="center"/>
    </xf>
    <xf numFmtId="0" fontId="8" fillId="0" borderId="0" applyNumberFormat="0" applyFill="0" applyBorder="0" applyAlignment="0" applyProtection="0">
      <alignment vertical="top"/>
      <protection locked="0"/>
    </xf>
    <xf numFmtId="0" fontId="15" fillId="0" borderId="0">
      <alignment vertical="center"/>
    </xf>
    <xf numFmtId="0" fontId="10"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20"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20"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20"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20" fillId="0" borderId="0" applyNumberFormat="0" applyFill="0" applyBorder="0" applyAlignment="0" applyProtection="0">
      <alignment vertical="top"/>
      <protection locked="0"/>
    </xf>
    <xf numFmtId="0" fontId="16" fillId="0" borderId="0">
      <alignment vertical="center"/>
    </xf>
    <xf numFmtId="0" fontId="118" fillId="0" borderId="0" applyNumberFormat="0" applyFill="0" applyBorder="0" applyAlignment="0" applyProtection="0">
      <alignment vertical="top"/>
      <protection locked="0"/>
    </xf>
    <xf numFmtId="0" fontId="16" fillId="0" borderId="0">
      <alignment vertical="center"/>
    </xf>
    <xf numFmtId="0" fontId="124" fillId="0" borderId="0" applyNumberFormat="0" applyFill="0" applyBorder="0" applyAlignment="0" applyProtection="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20" fillId="0" borderId="0" applyNumberFormat="0" applyFill="0" applyBorder="0" applyAlignment="0" applyProtection="0">
      <alignment vertical="top"/>
      <protection locked="0"/>
    </xf>
    <xf numFmtId="0" fontId="16" fillId="0" borderId="0">
      <alignment vertical="center"/>
    </xf>
    <xf numFmtId="0" fontId="8"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20" fillId="0" borderId="0" applyNumberFormat="0" applyFill="0" applyBorder="0" applyAlignment="0" applyProtection="0">
      <alignment vertical="top"/>
      <protection locked="0"/>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2"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6" fillId="0" borderId="0">
      <alignment vertical="center"/>
    </xf>
    <xf numFmtId="0" fontId="10" fillId="0" borderId="0">
      <alignment vertical="center"/>
    </xf>
    <xf numFmtId="0" fontId="119" fillId="0" borderId="0" applyNumberFormat="0" applyFill="0" applyBorder="0" applyAlignment="0" applyProtection="0">
      <alignment vertical="top"/>
      <protection locked="0"/>
    </xf>
    <xf numFmtId="0" fontId="15" fillId="0" borderId="0">
      <alignment vertical="center"/>
    </xf>
    <xf numFmtId="0" fontId="10" fillId="0" borderId="0">
      <alignment vertical="center"/>
    </xf>
    <xf numFmtId="0" fontId="122" fillId="0" borderId="0" applyNumberFormat="0" applyFill="0" applyBorder="0" applyAlignment="0" applyProtection="0">
      <alignment vertical="center"/>
    </xf>
    <xf numFmtId="0" fontId="119"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9" fillId="0" borderId="0" applyNumberFormat="0" applyFill="0" applyBorder="0" applyAlignment="0" applyProtection="0">
      <alignment vertical="top"/>
      <protection locked="0"/>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8" fillId="0" borderId="0" applyNumberFormat="0" applyFill="0" applyBorder="0" applyAlignment="0" applyProtection="0">
      <alignment vertical="top"/>
      <protection locked="0"/>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19"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20" fillId="0" borderId="0" applyNumberFormat="0" applyFill="0" applyBorder="0" applyAlignment="0" applyProtection="0">
      <alignment vertical="top"/>
      <protection locked="0"/>
    </xf>
    <xf numFmtId="0" fontId="122" fillId="0" borderId="0" applyNumberFormat="0" applyFill="0" applyBorder="0" applyAlignment="0" applyProtection="0">
      <alignment vertical="center"/>
    </xf>
    <xf numFmtId="0" fontId="10" fillId="0" borderId="0">
      <alignment vertical="center"/>
    </xf>
    <xf numFmtId="0" fontId="8" fillId="0" borderId="0" applyNumberFormat="0" applyFill="0" applyBorder="0" applyAlignment="0" applyProtection="0">
      <alignment vertical="top"/>
      <protection locked="0"/>
    </xf>
    <xf numFmtId="0" fontId="10" fillId="0" borderId="0">
      <alignment vertical="center"/>
    </xf>
    <xf numFmtId="0" fontId="8" fillId="0" borderId="0" applyNumberFormat="0" applyFill="0" applyBorder="0" applyAlignment="0" applyProtection="0">
      <alignment vertical="top"/>
      <protection locked="0"/>
    </xf>
    <xf numFmtId="0" fontId="10" fillId="0" borderId="0">
      <alignment vertical="center"/>
    </xf>
    <xf numFmtId="0" fontId="8" fillId="0" borderId="0" applyNumberFormat="0" applyFill="0" applyBorder="0" applyAlignment="0" applyProtection="0">
      <alignment vertical="top"/>
      <protection locked="0"/>
    </xf>
    <xf numFmtId="0" fontId="10" fillId="0" borderId="0">
      <alignment vertical="center"/>
    </xf>
    <xf numFmtId="0" fontId="8" fillId="0" borderId="0" applyNumberFormat="0" applyFill="0" applyBorder="0" applyAlignment="0" applyProtection="0">
      <alignment vertical="top"/>
      <protection locked="0"/>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8" fillId="0" borderId="0" applyNumberFormat="0" applyFill="0" applyBorder="0" applyAlignment="0" applyProtection="0">
      <alignment vertical="top"/>
      <protection locked="0"/>
    </xf>
    <xf numFmtId="0" fontId="10"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8" fillId="0" borderId="0" applyNumberFormat="0" applyFill="0" applyBorder="0" applyAlignment="0" applyProtection="0">
      <alignment vertical="top"/>
      <protection locked="0"/>
    </xf>
    <xf numFmtId="0" fontId="15" fillId="0" borderId="0">
      <alignment vertical="center"/>
    </xf>
    <xf numFmtId="0" fontId="8"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19"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27" fillId="0" borderId="0" applyNumberFormat="0" applyFill="0" applyBorder="0" applyAlignment="0" applyProtection="0">
      <alignment vertical="top"/>
      <protection locked="0"/>
    </xf>
    <xf numFmtId="0" fontId="15" fillId="0" borderId="0">
      <alignment vertical="center"/>
    </xf>
    <xf numFmtId="0" fontId="10" fillId="0" borderId="0">
      <alignment vertical="center"/>
    </xf>
    <xf numFmtId="0" fontId="127" fillId="0" borderId="0" applyNumberFormat="0" applyFill="0" applyBorder="0" applyAlignment="0" applyProtection="0">
      <alignment vertical="top"/>
      <protection locked="0"/>
    </xf>
    <xf numFmtId="0" fontId="119" fillId="0" borderId="0" applyNumberFormat="0" applyFill="0" applyBorder="0" applyProtection="0">
      <alignment vertical="center"/>
    </xf>
    <xf numFmtId="0" fontId="12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0" fillId="0" borderId="0" applyNumberFormat="0" applyFill="0" applyBorder="0" applyAlignment="0" applyProtection="0">
      <alignment vertical="top"/>
      <protection locked="0"/>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0" fillId="0" borderId="0">
      <alignment vertical="center"/>
    </xf>
    <xf numFmtId="0" fontId="11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9" fillId="0" borderId="0" applyNumberFormat="0" applyFill="0" applyBorder="0" applyProtection="0">
      <alignment vertical="center"/>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10" fillId="0" borderId="0">
      <alignment vertical="center"/>
    </xf>
    <xf numFmtId="0" fontId="15" fillId="0" borderId="0">
      <alignment vertical="center"/>
    </xf>
    <xf numFmtId="0" fontId="8"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2" fillId="0" borderId="0" applyNumberFormat="0" applyFill="0" applyBorder="0" applyAlignment="0" applyProtection="0">
      <alignment vertical="center"/>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8"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1"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0" fillId="0" borderId="0">
      <alignment vertical="center"/>
    </xf>
    <xf numFmtId="0" fontId="11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32" fillId="0" borderId="0" applyNumberFormat="0" applyFill="0" applyBorder="0" applyAlignment="0" applyProtection="0">
      <alignment vertical="center"/>
    </xf>
    <xf numFmtId="0" fontId="120" fillId="0" borderId="0" applyNumberFormat="0" applyFill="0" applyBorder="0" applyAlignment="0" applyProtection="0">
      <alignment vertical="top"/>
      <protection locked="0"/>
    </xf>
    <xf numFmtId="0" fontId="15" fillId="0" borderId="0">
      <alignment vertical="center"/>
    </xf>
    <xf numFmtId="0" fontId="10" fillId="0" borderId="0">
      <alignment vertical="center"/>
    </xf>
    <xf numFmtId="0" fontId="8" fillId="0" borderId="0" applyNumberFormat="0" applyFill="0" applyBorder="0" applyAlignment="0" applyProtection="0">
      <alignment vertical="top"/>
      <protection locked="0"/>
    </xf>
    <xf numFmtId="0" fontId="10" fillId="0" borderId="0">
      <alignment vertical="center"/>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20"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8" fillId="0" borderId="0" applyNumberFormat="0" applyFill="0" applyBorder="0" applyAlignment="0" applyProtection="0">
      <alignment vertical="top"/>
      <protection locked="0"/>
    </xf>
    <xf numFmtId="0" fontId="10" fillId="0" borderId="0">
      <alignment vertical="center"/>
    </xf>
    <xf numFmtId="0" fontId="10" fillId="0" borderId="0">
      <alignment vertical="center"/>
    </xf>
    <xf numFmtId="0" fontId="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 fillId="0" borderId="0">
      <alignment vertical="center"/>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6" fillId="0" borderId="0">
      <alignment vertical="center"/>
    </xf>
    <xf numFmtId="0" fontId="8"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8" fillId="0" borderId="0" applyNumberFormat="0" applyFill="0" applyBorder="0" applyAlignment="0" applyProtection="0">
      <alignment vertical="top"/>
      <protection locked="0"/>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25" fillId="0" borderId="0" applyNumberFormat="0" applyFill="0" applyBorder="0" applyAlignment="0" applyProtection="0">
      <alignment vertical="top"/>
      <protection locked="0"/>
    </xf>
    <xf numFmtId="0" fontId="16" fillId="0" borderId="0">
      <alignment vertical="center"/>
    </xf>
    <xf numFmtId="0" fontId="8" fillId="0" borderId="0" applyNumberFormat="0" applyFill="0" applyBorder="0" applyAlignment="0" applyProtection="0">
      <alignment vertical="top"/>
      <protection locked="0"/>
    </xf>
    <xf numFmtId="0" fontId="10" fillId="0" borderId="0">
      <alignment vertical="center"/>
    </xf>
    <xf numFmtId="0" fontId="118" fillId="0" borderId="0" applyNumberFormat="0" applyFill="0" applyBorder="0" applyAlignment="0" applyProtection="0">
      <alignment vertical="top"/>
      <protection locked="0"/>
    </xf>
    <xf numFmtId="0" fontId="10" fillId="0" borderId="0">
      <alignment vertical="center"/>
    </xf>
    <xf numFmtId="0" fontId="16" fillId="0" borderId="0">
      <alignment vertical="center"/>
    </xf>
    <xf numFmtId="0" fontId="125" fillId="0" borderId="0" applyNumberFormat="0" applyFill="0" applyBorder="0" applyAlignment="0" applyProtection="0">
      <alignment vertical="top"/>
      <protection locked="0"/>
    </xf>
    <xf numFmtId="0" fontId="15" fillId="0" borderId="0">
      <alignment vertical="center"/>
    </xf>
    <xf numFmtId="0" fontId="16" fillId="0" borderId="0">
      <alignment vertical="center"/>
    </xf>
    <xf numFmtId="0" fontId="10" fillId="0" borderId="0">
      <alignment vertical="center"/>
    </xf>
    <xf numFmtId="0" fontId="133" fillId="0" borderId="0" applyNumberFormat="0" applyFill="0" applyBorder="0" applyAlignment="0" applyProtection="0">
      <alignment vertical="top"/>
      <protection locked="0"/>
    </xf>
    <xf numFmtId="0" fontId="16" fillId="0" borderId="0">
      <alignment vertical="center"/>
    </xf>
    <xf numFmtId="0" fontId="8"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133" fillId="0" borderId="0" applyNumberFormat="0" applyFill="0" applyBorder="0" applyAlignment="0" applyProtection="0">
      <alignment vertical="top"/>
      <protection locked="0"/>
    </xf>
    <xf numFmtId="0" fontId="16" fillId="0" borderId="0">
      <alignment vertical="center"/>
    </xf>
    <xf numFmtId="0" fontId="15" fillId="0" borderId="0">
      <alignment vertical="center"/>
    </xf>
    <xf numFmtId="0" fontId="16" fillId="0" borderId="0">
      <alignment vertical="center"/>
    </xf>
    <xf numFmtId="0" fontId="125"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alignment vertical="center"/>
    </xf>
    <xf numFmtId="0" fontId="5" fillId="0" borderId="0" applyNumberFormat="0" applyFill="0" applyBorder="0" applyAlignment="0" applyProtection="0">
      <alignment vertical="center"/>
    </xf>
    <xf numFmtId="0" fontId="10" fillId="0" borderId="0">
      <alignment vertical="center"/>
    </xf>
    <xf numFmtId="0" fontId="4" fillId="61"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19" fillId="0" borderId="0" applyNumberFormat="0" applyFill="0" applyBorder="0" applyProtection="0">
      <alignment vertical="center"/>
    </xf>
    <xf numFmtId="0" fontId="16" fillId="0" borderId="0">
      <alignment vertical="center"/>
    </xf>
    <xf numFmtId="0" fontId="10" fillId="0" borderId="0">
      <alignment vertical="center"/>
    </xf>
    <xf numFmtId="0" fontId="10" fillId="0" borderId="0">
      <alignment vertical="center"/>
    </xf>
    <xf numFmtId="0" fontId="119" fillId="0" borderId="0" applyNumberFormat="0" applyFill="0" applyBorder="0" applyProtection="0">
      <alignment vertical="center"/>
    </xf>
    <xf numFmtId="0" fontId="119" fillId="0" borderId="0" applyNumberFormat="0" applyFill="0" applyBorder="0" applyProtection="0">
      <alignment vertical="center"/>
    </xf>
    <xf numFmtId="0" fontId="130"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4" fillId="0" borderId="0" applyNumberFormat="0" applyFill="0" applyBorder="0" applyAlignment="0" applyProtection="0">
      <alignment vertical="center"/>
    </xf>
    <xf numFmtId="0" fontId="134" fillId="0" borderId="0" applyNumberFormat="0" applyFill="0" applyBorder="0" applyAlignment="0" applyProtection="0">
      <alignment vertical="center"/>
    </xf>
    <xf numFmtId="0" fontId="10" fillId="0" borderId="0">
      <alignment vertical="center"/>
    </xf>
    <xf numFmtId="0" fontId="10" fillId="0" borderId="0">
      <alignment vertical="center"/>
    </xf>
    <xf numFmtId="0" fontId="134" fillId="0" borderId="0" applyNumberFormat="0" applyFill="0" applyBorder="0" applyAlignment="0" applyProtection="0">
      <alignment vertical="center"/>
    </xf>
    <xf numFmtId="0" fontId="8" fillId="0" borderId="0" applyNumberFormat="0" applyFill="0" applyBorder="0" applyAlignment="0" applyProtection="0">
      <alignment vertical="top"/>
      <protection locked="0"/>
    </xf>
    <xf numFmtId="0" fontId="10" fillId="0" borderId="0">
      <alignment vertical="center"/>
    </xf>
    <xf numFmtId="0" fontId="16" fillId="0" borderId="0">
      <alignment vertical="center"/>
    </xf>
    <xf numFmtId="0" fontId="10" fillId="0" borderId="0">
      <alignment vertical="center"/>
    </xf>
    <xf numFmtId="0" fontId="15" fillId="0" borderId="0">
      <alignment vertical="center"/>
    </xf>
    <xf numFmtId="0" fontId="16" fillId="0" borderId="0">
      <alignment vertical="center"/>
    </xf>
    <xf numFmtId="0" fontId="10" fillId="0" borderId="0">
      <alignment vertical="center"/>
    </xf>
    <xf numFmtId="0" fontId="134" fillId="0" borderId="0" applyNumberFormat="0" applyFill="0" applyBorder="0" applyAlignment="0" applyProtection="0">
      <alignment vertical="center"/>
    </xf>
    <xf numFmtId="0" fontId="16" fillId="0" borderId="0">
      <alignment vertical="center"/>
    </xf>
    <xf numFmtId="0" fontId="10" fillId="0" borderId="0">
      <alignment vertical="center"/>
    </xf>
    <xf numFmtId="0" fontId="130" fillId="0" borderId="0" applyNumberFormat="0" applyFill="0" applyBorder="0" applyAlignment="0" applyProtection="0">
      <alignment vertical="top"/>
      <protection locked="0"/>
    </xf>
    <xf numFmtId="0" fontId="10" fillId="0" borderId="0">
      <alignment vertical="center"/>
    </xf>
    <xf numFmtId="0" fontId="130"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0" fillId="0" borderId="0">
      <alignment vertical="center"/>
    </xf>
    <xf numFmtId="0" fontId="10" fillId="0" borderId="0">
      <alignment vertical="center"/>
    </xf>
    <xf numFmtId="0" fontId="10" fillId="0" borderId="0">
      <alignment vertical="center"/>
    </xf>
    <xf numFmtId="0" fontId="16" fillId="0" borderId="0">
      <alignment vertical="center"/>
    </xf>
    <xf numFmtId="0" fontId="10" fillId="0" borderId="0">
      <alignment vertical="center"/>
    </xf>
    <xf numFmtId="0" fontId="8" fillId="0" borderId="0" applyNumberFormat="0" applyFill="0" applyBorder="0" applyAlignment="0" applyProtection="0">
      <alignment vertical="top"/>
      <protection locked="0"/>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4"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1" fillId="0" borderId="0" applyNumberFormat="0" applyFill="0" applyBorder="0" applyAlignment="0" applyProtection="0"/>
    <xf numFmtId="0" fontId="120" fillId="0" borderId="0" applyNumberFormat="0" applyFill="0" applyBorder="0" applyAlignment="0" applyProtection="0">
      <alignment vertical="top"/>
      <protection locked="0"/>
    </xf>
    <xf numFmtId="0" fontId="16" fillId="0" borderId="0">
      <alignment vertical="center"/>
    </xf>
    <xf numFmtId="0" fontId="15" fillId="0" borderId="0">
      <alignment vertical="center"/>
    </xf>
    <xf numFmtId="0" fontId="10" fillId="0" borderId="0">
      <alignment vertical="center"/>
    </xf>
    <xf numFmtId="0" fontId="118" fillId="0" borderId="0" applyNumberFormat="0" applyFill="0" applyBorder="0" applyAlignment="0" applyProtection="0">
      <alignment vertical="top"/>
      <protection locked="0"/>
    </xf>
    <xf numFmtId="0" fontId="16" fillId="0" borderId="0">
      <alignment vertical="center"/>
    </xf>
    <xf numFmtId="0" fontId="8" fillId="0" borderId="0" applyNumberFormat="0" applyFill="0" applyBorder="0" applyAlignment="0" applyProtection="0">
      <alignment vertical="top"/>
      <protection locked="0"/>
    </xf>
    <xf numFmtId="0" fontId="10" fillId="0" borderId="0">
      <alignment vertical="center"/>
    </xf>
    <xf numFmtId="0" fontId="10" fillId="0" borderId="0">
      <alignment vertical="center"/>
    </xf>
    <xf numFmtId="0" fontId="118" fillId="0" borderId="0" applyNumberFormat="0" applyFill="0" applyBorder="0" applyAlignment="0" applyProtection="0">
      <alignment vertical="top"/>
      <protection locked="0"/>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18" fillId="0" borderId="0" applyNumberFormat="0" applyFill="0" applyBorder="0" applyAlignment="0" applyProtection="0">
      <alignment vertical="top"/>
      <protection locked="0"/>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0" fontId="10" fillId="0" borderId="0">
      <alignment vertical="center"/>
    </xf>
    <xf numFmtId="0" fontId="16" fillId="0" borderId="0">
      <alignment vertical="center"/>
    </xf>
    <xf numFmtId="0" fontId="15" fillId="0" borderId="0">
      <alignment vertical="center"/>
    </xf>
    <xf numFmtId="0" fontId="16" fillId="0" borderId="0">
      <alignment vertical="center"/>
    </xf>
    <xf numFmtId="9" fontId="1" fillId="0" borderId="0" applyFont="0" applyFill="0" applyBorder="0" applyAlignment="0" applyProtection="0">
      <alignment vertical="center"/>
    </xf>
    <xf numFmtId="0" fontId="136" fillId="0" borderId="10">
      <alignment horizontal="center" vertical="center"/>
    </xf>
    <xf numFmtId="0" fontId="10" fillId="0" borderId="0"/>
    <xf numFmtId="0" fontId="10" fillId="0" borderId="0"/>
    <xf numFmtId="0" fontId="137" fillId="0" borderId="0"/>
    <xf numFmtId="0" fontId="137" fillId="0" borderId="0"/>
    <xf numFmtId="0" fontId="137" fillId="0" borderId="0"/>
    <xf numFmtId="0" fontId="137" fillId="0" borderId="0"/>
    <xf numFmtId="41" fontId="1" fillId="0" borderId="0" applyFont="0" applyFill="0" applyBorder="0" applyAlignment="0" applyProtection="0">
      <alignment vertical="center"/>
    </xf>
    <xf numFmtId="0" fontId="138" fillId="0" borderId="0">
      <alignment vertical="top"/>
      <protection locked="0"/>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0" fontId="3" fillId="63" borderId="0">
      <alignment vertical="center"/>
    </xf>
    <xf numFmtId="0" fontId="139"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40" fillId="0" borderId="0">
      <alignment vertical="center"/>
    </xf>
    <xf numFmtId="41" fontId="14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61">
    <xf numFmtId="0" fontId="0" fillId="0" borderId="0" xfId="0">
      <alignment vertical="center"/>
    </xf>
    <xf numFmtId="0" fontId="135" fillId="4" borderId="10" xfId="0" applyFont="1" applyFill="1" applyBorder="1" applyAlignment="1">
      <alignment horizontal="center" vertical="center"/>
    </xf>
    <xf numFmtId="0" fontId="135" fillId="62" borderId="10" xfId="0" applyFont="1" applyFill="1" applyBorder="1" applyAlignment="1">
      <alignment horizontal="center" vertical="center"/>
    </xf>
    <xf numFmtId="41" fontId="135" fillId="4" borderId="10" xfId="1" applyFont="1" applyFill="1" applyBorder="1" applyAlignment="1">
      <alignment horizontal="center" vertical="center"/>
    </xf>
    <xf numFmtId="0" fontId="135" fillId="4" borderId="10" xfId="0" applyFont="1" applyFill="1" applyBorder="1" applyAlignment="1">
      <alignment horizontal="center" vertical="center" wrapText="1"/>
    </xf>
    <xf numFmtId="0" fontId="135" fillId="62" borderId="10" xfId="0" applyFont="1" applyFill="1" applyBorder="1" applyAlignment="1">
      <alignment horizontal="center" vertical="center" wrapText="1"/>
    </xf>
    <xf numFmtId="0" fontId="6" fillId="0" borderId="0" xfId="0" applyFont="1">
      <alignment vertical="center"/>
    </xf>
    <xf numFmtId="9" fontId="143" fillId="4" borderId="10" xfId="47774" applyFont="1" applyFill="1" applyBorder="1" applyAlignment="1">
      <alignment horizontal="center" vertical="center" wrapText="1"/>
    </xf>
    <xf numFmtId="0" fontId="135" fillId="0" borderId="0" xfId="0" applyFont="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9" fontId="143" fillId="0" borderId="0" xfId="47774" applyFont="1" applyFill="1" applyBorder="1" applyAlignment="1">
      <alignment horizontal="center" vertical="center"/>
    </xf>
    <xf numFmtId="0" fontId="6" fillId="0" borderId="0" xfId="0" applyFont="1" applyAlignment="1">
      <alignment horizontal="left" vertical="center"/>
    </xf>
    <xf numFmtId="0" fontId="6" fillId="3" borderId="0" xfId="0" applyFont="1" applyFill="1" applyAlignment="1">
      <alignment horizontal="center" vertical="center"/>
    </xf>
    <xf numFmtId="41" fontId="6" fillId="0" borderId="0" xfId="1" applyFont="1" applyBorder="1" applyAlignment="1">
      <alignment horizontal="center" vertical="center"/>
    </xf>
    <xf numFmtId="0" fontId="6" fillId="62" borderId="0" xfId="0" applyFont="1" applyFill="1" applyAlignment="1">
      <alignment horizontal="center" vertical="center"/>
    </xf>
    <xf numFmtId="0" fontId="6" fillId="4" borderId="0" xfId="0" applyFont="1" applyFill="1" applyAlignment="1">
      <alignment horizontal="center" vertical="center"/>
    </xf>
    <xf numFmtId="0" fontId="148" fillId="4" borderId="10" xfId="0" applyFont="1" applyFill="1" applyBorder="1" applyAlignment="1">
      <alignment horizontal="center" vertical="center" wrapText="1"/>
    </xf>
    <xf numFmtId="0" fontId="6" fillId="3" borderId="0" xfId="0" applyFont="1" applyFill="1" applyAlignment="1">
      <alignment horizontal="center" vertical="center" wrapText="1"/>
    </xf>
    <xf numFmtId="0" fontId="135" fillId="4" borderId="10" xfId="0" applyFont="1" applyFill="1" applyBorder="1" applyAlignment="1">
      <alignment horizontal="center" vertical="center" shrinkToFit="1"/>
    </xf>
    <xf numFmtId="0" fontId="6" fillId="0" borderId="0" xfId="0" applyFont="1" applyAlignment="1">
      <alignment horizontal="center" vertical="center" shrinkToFit="1"/>
    </xf>
    <xf numFmtId="0" fontId="149" fillId="4" borderId="10" xfId="0" applyFont="1" applyFill="1" applyBorder="1" applyAlignment="1">
      <alignment horizontal="center" vertical="center" wrapText="1"/>
    </xf>
    <xf numFmtId="49" fontId="6" fillId="0" borderId="10" xfId="0" applyNumberFormat="1" applyFont="1" applyBorder="1" applyAlignment="1">
      <alignment vertical="center" readingOrder="1"/>
    </xf>
    <xf numFmtId="49" fontId="145" fillId="0" borderId="10" xfId="0" applyNumberFormat="1" applyFont="1" applyBorder="1" applyAlignment="1"/>
    <xf numFmtId="49" fontId="152" fillId="0" borderId="27" xfId="0" applyNumberFormat="1" applyFont="1" applyBorder="1" applyAlignment="1">
      <alignment horizontal="center" vertical="center"/>
    </xf>
    <xf numFmtId="49" fontId="6" fillId="0" borderId="27" xfId="0" applyNumberFormat="1" applyFont="1" applyBorder="1" applyAlignment="1">
      <alignment horizontal="center" vertical="center"/>
    </xf>
    <xf numFmtId="49" fontId="144" fillId="0" borderId="27" xfId="0" applyNumberFormat="1" applyFont="1" applyBorder="1" applyAlignment="1">
      <alignment horizontal="center" vertical="center"/>
    </xf>
    <xf numFmtId="49" fontId="6" fillId="0" borderId="27" xfId="0" applyNumberFormat="1" applyFont="1" applyBorder="1" applyAlignment="1">
      <alignment vertical="center" readingOrder="1"/>
    </xf>
    <xf numFmtId="49" fontId="6" fillId="0" borderId="27" xfId="1" applyNumberFormat="1" applyFont="1" applyFill="1" applyBorder="1" applyAlignment="1">
      <alignment horizontal="center" vertical="center"/>
    </xf>
    <xf numFmtId="41" fontId="6" fillId="4" borderId="27" xfId="1" applyFont="1" applyFill="1" applyBorder="1" applyAlignment="1">
      <alignment horizontal="center" vertical="center"/>
    </xf>
    <xf numFmtId="49" fontId="6" fillId="4" borderId="27" xfId="0" applyNumberFormat="1" applyFont="1" applyFill="1" applyBorder="1" applyAlignment="1">
      <alignment horizontal="center" vertical="center"/>
    </xf>
    <xf numFmtId="49" fontId="6" fillId="62" borderId="27" xfId="0" applyNumberFormat="1" applyFont="1" applyFill="1" applyBorder="1" applyAlignment="1">
      <alignment horizontal="center" vertical="center"/>
    </xf>
    <xf numFmtId="49" fontId="6" fillId="0" borderId="0" xfId="0" applyNumberFormat="1" applyFont="1">
      <alignment vertical="center"/>
    </xf>
    <xf numFmtId="49" fontId="6" fillId="0" borderId="10" xfId="0" applyNumberFormat="1" applyFont="1" applyBorder="1" applyAlignment="1">
      <alignment horizontal="center" vertical="center"/>
    </xf>
    <xf numFmtId="49" fontId="144" fillId="0" borderId="10" xfId="0" applyNumberFormat="1" applyFont="1" applyBorder="1" applyAlignment="1">
      <alignment horizontal="center" vertical="center"/>
    </xf>
    <xf numFmtId="49" fontId="6" fillId="0" borderId="10" xfId="1" applyNumberFormat="1" applyFont="1" applyFill="1" applyBorder="1" applyAlignment="1">
      <alignment horizontal="center" vertical="center"/>
    </xf>
    <xf numFmtId="41" fontId="6" fillId="4" borderId="10" xfId="1" applyFont="1" applyFill="1" applyBorder="1" applyAlignment="1">
      <alignment horizontal="center" vertical="center"/>
    </xf>
    <xf numFmtId="49" fontId="6" fillId="4" borderId="10" xfId="0" applyNumberFormat="1" applyFont="1" applyFill="1" applyBorder="1" applyAlignment="1">
      <alignment horizontal="center" vertical="center"/>
    </xf>
    <xf numFmtId="49" fontId="6" fillId="62" borderId="10" xfId="0" applyNumberFormat="1" applyFont="1" applyFill="1" applyBorder="1" applyAlignment="1">
      <alignment horizontal="center" vertical="center"/>
    </xf>
    <xf numFmtId="49" fontId="6" fillId="0" borderId="10" xfId="0" applyNumberFormat="1" applyFont="1" applyBorder="1">
      <alignment vertical="center"/>
    </xf>
    <xf numFmtId="49" fontId="6" fillId="3" borderId="10" xfId="0" applyNumberFormat="1" applyFont="1" applyFill="1" applyBorder="1" applyAlignment="1">
      <alignment horizontal="center" vertical="center"/>
    </xf>
    <xf numFmtId="49" fontId="147" fillId="0" borderId="10" xfId="0" applyNumberFormat="1" applyFont="1" applyBorder="1">
      <alignment vertical="center"/>
    </xf>
    <xf numFmtId="49" fontId="6" fillId="0" borderId="10" xfId="1" applyNumberFormat="1" applyFont="1" applyBorder="1" applyAlignment="1">
      <alignment horizontal="center" vertical="center"/>
    </xf>
    <xf numFmtId="49" fontId="145" fillId="0" borderId="10" xfId="0" applyNumberFormat="1" applyFont="1" applyBorder="1" applyAlignment="1">
      <alignment horizontal="center"/>
    </xf>
    <xf numFmtId="49" fontId="145" fillId="0" borderId="10" xfId="0" applyNumberFormat="1" applyFont="1" applyBorder="1" applyAlignment="1">
      <alignment horizontal="center" vertical="center"/>
    </xf>
    <xf numFmtId="41" fontId="145" fillId="4" borderId="10" xfId="1" applyFont="1" applyFill="1" applyBorder="1" applyAlignment="1">
      <alignment horizontal="center" vertical="center"/>
    </xf>
    <xf numFmtId="49" fontId="6" fillId="0" borderId="10" xfId="0" quotePrefix="1" applyNumberFormat="1" applyFont="1" applyBorder="1" applyAlignment="1">
      <alignment horizontal="center" vertical="center"/>
    </xf>
    <xf numFmtId="49" fontId="6" fillId="62" borderId="10" xfId="1" applyNumberFormat="1" applyFont="1" applyFill="1" applyBorder="1" applyAlignment="1">
      <alignment horizontal="center" vertical="center"/>
    </xf>
    <xf numFmtId="49" fontId="6" fillId="0" borderId="10" xfId="0" applyNumberFormat="1" applyFont="1" applyBorder="1" applyAlignment="1">
      <alignment horizontal="left" vertical="center"/>
    </xf>
    <xf numFmtId="0" fontId="6" fillId="0" borderId="10" xfId="0" applyFont="1" applyBorder="1" applyAlignment="1">
      <alignment horizontal="center" vertical="center"/>
    </xf>
    <xf numFmtId="0" fontId="144" fillId="0" borderId="10" xfId="0" applyFont="1" applyBorder="1" applyAlignment="1">
      <alignment horizontal="center" vertical="center"/>
    </xf>
    <xf numFmtId="0" fontId="6" fillId="0" borderId="10" xfId="0" applyFont="1" applyBorder="1" applyAlignment="1">
      <alignment horizontal="left" vertical="center"/>
    </xf>
    <xf numFmtId="0" fontId="6" fillId="3" borderId="10" xfId="0" applyFont="1" applyFill="1" applyBorder="1" applyAlignment="1">
      <alignment horizontal="center" vertical="center"/>
    </xf>
    <xf numFmtId="41" fontId="6" fillId="0" borderId="10" xfId="1" applyFont="1" applyBorder="1" applyAlignment="1">
      <alignment horizontal="center" vertical="center"/>
    </xf>
    <xf numFmtId="0" fontId="6" fillId="4" borderId="10" xfId="0" applyFont="1" applyFill="1" applyBorder="1" applyAlignment="1">
      <alignment horizontal="center" vertical="center"/>
    </xf>
    <xf numFmtId="0" fontId="6" fillId="62" borderId="10" xfId="0" applyFont="1" applyFill="1" applyBorder="1" applyAlignment="1">
      <alignment horizontal="center" vertical="center"/>
    </xf>
    <xf numFmtId="0" fontId="6" fillId="0" borderId="10" xfId="0" applyFont="1" applyBorder="1">
      <alignment vertical="center"/>
    </xf>
    <xf numFmtId="0" fontId="150" fillId="0" borderId="26" xfId="0" applyFont="1" applyBorder="1" applyAlignment="1">
      <alignment horizontal="center" vertical="center"/>
    </xf>
    <xf numFmtId="0" fontId="135" fillId="4" borderId="10" xfId="0" applyFont="1" applyFill="1" applyBorder="1" applyAlignment="1">
      <alignment horizontal="center" vertical="center"/>
    </xf>
    <xf numFmtId="0" fontId="135" fillId="62" borderId="10" xfId="0" applyFont="1" applyFill="1" applyBorder="1" applyAlignment="1">
      <alignment horizontal="center" vertical="center"/>
    </xf>
    <xf numFmtId="0" fontId="135" fillId="0" borderId="0" xfId="0" applyFont="1" applyAlignment="1">
      <alignment horizontal="center" vertical="center"/>
    </xf>
  </cellXfs>
  <cellStyles count="47817">
    <cellStyle name=" 1" xfId="3" xr:uid="{00000000-0005-0000-0000-000000000000}"/>
    <cellStyle name="??&amp;O?&amp;H?_x0008__x000f__x0007_?_x0007__x0001__x0001_" xfId="4" xr:uid="{00000000-0005-0000-0000-000001000000}"/>
    <cellStyle name="??&amp;O?&amp;H?_x0008_??_x000f__x0001__x0001_" xfId="5" xr:uid="{00000000-0005-0000-0000-000002000000}"/>
    <cellStyle name="??&amp;O?&amp;H?_x0008_??_x000f__x0001__x0001_ 2" xfId="6" xr:uid="{00000000-0005-0000-0000-000003000000}"/>
    <cellStyle name="??&amp;O?&amp;H?_x0008_??_x000f__x0001__x0001_ 2 2" xfId="7" xr:uid="{00000000-0005-0000-0000-000004000000}"/>
    <cellStyle name="??&amp;O?&amp;H?_x0008_??_x000f__x0001__x0001_ 2 3" xfId="8" xr:uid="{00000000-0005-0000-0000-000005000000}"/>
    <cellStyle name="??&amp;O?&amp;H?_x0008_??_x000f__x0001__x0001_ 2 4" xfId="9" xr:uid="{00000000-0005-0000-0000-000006000000}"/>
    <cellStyle name="??&amp;O?&amp;H?_x0008_??_x000f__x0001__x0001_ 2 5" xfId="10" xr:uid="{00000000-0005-0000-0000-000007000000}"/>
    <cellStyle name="?W?_laroux" xfId="11" xr:uid="{00000000-0005-0000-0000-000008000000}"/>
    <cellStyle name="_00.B2B기초데이타_통합_080320" xfId="12" xr:uid="{00000000-0005-0000-0000-000009000000}"/>
    <cellStyle name="_c-TLS 교육과정 리스트" xfId="13" xr:uid="{00000000-0005-0000-0000-00000A000000}"/>
    <cellStyle name="_판도라티비 컨텐츠 공급(능률교육_URL)_최종_20070405" xfId="14" xr:uid="{00000000-0005-0000-0000-00000B000000}"/>
    <cellStyle name="’E‰Y [0.00]_laroux" xfId="15" xr:uid="{00000000-0005-0000-0000-00000C000000}"/>
    <cellStyle name="’E‰Y_laroux" xfId="16" xr:uid="{00000000-0005-0000-0000-00000D000000}"/>
    <cellStyle name="20% - 강조색1 2" xfId="17" xr:uid="{00000000-0005-0000-0000-00000E000000}"/>
    <cellStyle name="20% - 강조색1 2 2" xfId="18" xr:uid="{00000000-0005-0000-0000-00000F000000}"/>
    <cellStyle name="20% - 강조색1 2 3" xfId="19" xr:uid="{00000000-0005-0000-0000-000010000000}"/>
    <cellStyle name="20% - 강조색1 2 4" xfId="20" xr:uid="{00000000-0005-0000-0000-000011000000}"/>
    <cellStyle name="20% - 강조색1 2 5" xfId="21" xr:uid="{00000000-0005-0000-0000-000012000000}"/>
    <cellStyle name="20% - 강조색1 3" xfId="22" xr:uid="{00000000-0005-0000-0000-000013000000}"/>
    <cellStyle name="20% - 강조색1 3 2" xfId="23" xr:uid="{00000000-0005-0000-0000-000014000000}"/>
    <cellStyle name="20% - 강조색1 4" xfId="24" xr:uid="{00000000-0005-0000-0000-000015000000}"/>
    <cellStyle name="20% - 강조색1 4 2" xfId="25" xr:uid="{00000000-0005-0000-0000-000016000000}"/>
    <cellStyle name="20% - 강조색1 5" xfId="26" xr:uid="{00000000-0005-0000-0000-000017000000}"/>
    <cellStyle name="20% - 강조색2 2" xfId="27" xr:uid="{00000000-0005-0000-0000-000018000000}"/>
    <cellStyle name="20% - 강조색2 2 16" xfId="28" xr:uid="{00000000-0005-0000-0000-000019000000}"/>
    <cellStyle name="20% - 강조색2 2 2" xfId="29" xr:uid="{00000000-0005-0000-0000-00001A000000}"/>
    <cellStyle name="20% - 강조색2 2 25" xfId="30" xr:uid="{00000000-0005-0000-0000-00001B000000}"/>
    <cellStyle name="20% - 강조색2 2 27" xfId="31" xr:uid="{00000000-0005-0000-0000-00001C000000}"/>
    <cellStyle name="20% - 강조색2 2 3" xfId="32" xr:uid="{00000000-0005-0000-0000-00001D000000}"/>
    <cellStyle name="20% - 강조색2 2 31" xfId="33" xr:uid="{00000000-0005-0000-0000-00001E000000}"/>
    <cellStyle name="20% - 강조색2 2 4" xfId="34" xr:uid="{00000000-0005-0000-0000-00001F000000}"/>
    <cellStyle name="20% - 강조색2 2 41" xfId="35" xr:uid="{00000000-0005-0000-0000-000020000000}"/>
    <cellStyle name="20% - 강조색2 2 42" xfId="36" xr:uid="{00000000-0005-0000-0000-000021000000}"/>
    <cellStyle name="20% - 강조색2 2 5" xfId="37" xr:uid="{00000000-0005-0000-0000-000022000000}"/>
    <cellStyle name="20% - 강조색2 2 5 2" xfId="38" xr:uid="{00000000-0005-0000-0000-000023000000}"/>
    <cellStyle name="20% - 강조색2 2 6" xfId="39" xr:uid="{00000000-0005-0000-0000-000024000000}"/>
    <cellStyle name="20% - 강조색2 2 6 2" xfId="40" xr:uid="{00000000-0005-0000-0000-000025000000}"/>
    <cellStyle name="20% - 강조색2 2 7" xfId="41" xr:uid="{00000000-0005-0000-0000-000026000000}"/>
    <cellStyle name="20% - 강조색2 2 7 2" xfId="42" xr:uid="{00000000-0005-0000-0000-000027000000}"/>
    <cellStyle name="20% - 강조색2 2 8" xfId="43" xr:uid="{00000000-0005-0000-0000-000028000000}"/>
    <cellStyle name="20% - 강조색2 2 9" xfId="44" xr:uid="{00000000-0005-0000-0000-000029000000}"/>
    <cellStyle name="20% - 강조색2 2_◆2011 교육과정리스트(2011 02 25)" xfId="45" xr:uid="{00000000-0005-0000-0000-00002A000000}"/>
    <cellStyle name="20% - 강조색2 20" xfId="46" xr:uid="{00000000-0005-0000-0000-00002B000000}"/>
    <cellStyle name="20% - 강조색2 21" xfId="47" xr:uid="{00000000-0005-0000-0000-00002C000000}"/>
    <cellStyle name="20% - 강조색2 22" xfId="48" xr:uid="{00000000-0005-0000-0000-00002D000000}"/>
    <cellStyle name="20% - 강조색2 23" xfId="49" xr:uid="{00000000-0005-0000-0000-00002E000000}"/>
    <cellStyle name="20% - 강조색2 24" xfId="50" xr:uid="{00000000-0005-0000-0000-00002F000000}"/>
    <cellStyle name="20% - 강조색2 25" xfId="51" xr:uid="{00000000-0005-0000-0000-000030000000}"/>
    <cellStyle name="20% - 강조색2 26" xfId="52" xr:uid="{00000000-0005-0000-0000-000031000000}"/>
    <cellStyle name="20% - 강조색2 27" xfId="53" xr:uid="{00000000-0005-0000-0000-000032000000}"/>
    <cellStyle name="20% - 강조색2 28" xfId="54" xr:uid="{00000000-0005-0000-0000-000033000000}"/>
    <cellStyle name="20% - 강조색2 29" xfId="55" xr:uid="{00000000-0005-0000-0000-000034000000}"/>
    <cellStyle name="20% - 강조색2 3" xfId="56" xr:uid="{00000000-0005-0000-0000-000035000000}"/>
    <cellStyle name="20% - 강조색2 3 2" xfId="57" xr:uid="{00000000-0005-0000-0000-000036000000}"/>
    <cellStyle name="20% - 강조색2 3 2 2" xfId="58" xr:uid="{00000000-0005-0000-0000-000037000000}"/>
    <cellStyle name="20% - 강조색2 3 3" xfId="59" xr:uid="{00000000-0005-0000-0000-000038000000}"/>
    <cellStyle name="20% - 강조색2 3 4" xfId="60" xr:uid="{00000000-0005-0000-0000-000039000000}"/>
    <cellStyle name="20% - 강조색2 3 5" xfId="61" xr:uid="{00000000-0005-0000-0000-00003A000000}"/>
    <cellStyle name="20% - 강조색2 3_◆2011 교육과정리스트(2011 02 25)" xfId="62" xr:uid="{00000000-0005-0000-0000-00003B000000}"/>
    <cellStyle name="20% - 강조색2 30" xfId="63" xr:uid="{00000000-0005-0000-0000-00003C000000}"/>
    <cellStyle name="20% - 강조색2 31" xfId="64" xr:uid="{00000000-0005-0000-0000-00003D000000}"/>
    <cellStyle name="20% - 강조색2 32" xfId="65" xr:uid="{00000000-0005-0000-0000-00003E000000}"/>
    <cellStyle name="20% - 강조색2 33" xfId="66" xr:uid="{00000000-0005-0000-0000-00003F000000}"/>
    <cellStyle name="20% - 강조색2 34" xfId="67" xr:uid="{00000000-0005-0000-0000-000040000000}"/>
    <cellStyle name="20% - 강조색2 35" xfId="68" xr:uid="{00000000-0005-0000-0000-000041000000}"/>
    <cellStyle name="20% - 강조색2 36" xfId="69" xr:uid="{00000000-0005-0000-0000-000042000000}"/>
    <cellStyle name="20% - 강조색2 37" xfId="70" xr:uid="{00000000-0005-0000-0000-000043000000}"/>
    <cellStyle name="20% - 강조색2 38" xfId="71" xr:uid="{00000000-0005-0000-0000-000044000000}"/>
    <cellStyle name="20% - 강조색2 39" xfId="72" xr:uid="{00000000-0005-0000-0000-000045000000}"/>
    <cellStyle name="20% - 강조색2 4" xfId="73" xr:uid="{00000000-0005-0000-0000-000046000000}"/>
    <cellStyle name="20% - 강조색2 4 2" xfId="74" xr:uid="{00000000-0005-0000-0000-000047000000}"/>
    <cellStyle name="20% - 강조색2 4 2 2" xfId="75" xr:uid="{00000000-0005-0000-0000-000048000000}"/>
    <cellStyle name="20% - 강조색2 4 2 3" xfId="76" xr:uid="{00000000-0005-0000-0000-000049000000}"/>
    <cellStyle name="20% - 강조색2 4 3" xfId="77" xr:uid="{00000000-0005-0000-0000-00004A000000}"/>
    <cellStyle name="20% - 강조색2 4 3 2" xfId="78" xr:uid="{00000000-0005-0000-0000-00004B000000}"/>
    <cellStyle name="20% - 강조색2 4 4" xfId="79" xr:uid="{00000000-0005-0000-0000-00004C000000}"/>
    <cellStyle name="20% - 강조색2 40" xfId="80" xr:uid="{00000000-0005-0000-0000-00004D000000}"/>
    <cellStyle name="20% - 강조색2 41" xfId="81" xr:uid="{00000000-0005-0000-0000-00004E000000}"/>
    <cellStyle name="20% - 강조색2 42" xfId="82" xr:uid="{00000000-0005-0000-0000-00004F000000}"/>
    <cellStyle name="20% - 강조색2 43" xfId="83" xr:uid="{00000000-0005-0000-0000-000050000000}"/>
    <cellStyle name="20% - 강조색2 44" xfId="84" xr:uid="{00000000-0005-0000-0000-000051000000}"/>
    <cellStyle name="20% - 강조색2 45" xfId="85" xr:uid="{00000000-0005-0000-0000-000052000000}"/>
    <cellStyle name="20% - 강조색2 46" xfId="86" xr:uid="{00000000-0005-0000-0000-000053000000}"/>
    <cellStyle name="20% - 강조색2 47" xfId="87" xr:uid="{00000000-0005-0000-0000-000054000000}"/>
    <cellStyle name="20% - 강조색2 48" xfId="88" xr:uid="{00000000-0005-0000-0000-000055000000}"/>
    <cellStyle name="20% - 강조색2 49" xfId="89" xr:uid="{00000000-0005-0000-0000-000056000000}"/>
    <cellStyle name="20% - 강조색2 5" xfId="90" xr:uid="{00000000-0005-0000-0000-000057000000}"/>
    <cellStyle name="20% - 강조색2 5 2" xfId="91" xr:uid="{00000000-0005-0000-0000-000058000000}"/>
    <cellStyle name="20% - 강조색2 5 2 2" xfId="92" xr:uid="{00000000-0005-0000-0000-000059000000}"/>
    <cellStyle name="20% - 강조색2 5 3" xfId="93" xr:uid="{00000000-0005-0000-0000-00005A000000}"/>
    <cellStyle name="20% - 강조색2 5 3 2" xfId="94" xr:uid="{00000000-0005-0000-0000-00005B000000}"/>
    <cellStyle name="20% - 강조색2 5 4" xfId="95" xr:uid="{00000000-0005-0000-0000-00005C000000}"/>
    <cellStyle name="20% - 강조색2 50" xfId="96" xr:uid="{00000000-0005-0000-0000-00005D000000}"/>
    <cellStyle name="20% - 강조색2 51" xfId="97" xr:uid="{00000000-0005-0000-0000-00005E000000}"/>
    <cellStyle name="20% - 강조색2 52" xfId="98" xr:uid="{00000000-0005-0000-0000-00005F000000}"/>
    <cellStyle name="20% - 강조색2 53" xfId="99" xr:uid="{00000000-0005-0000-0000-000060000000}"/>
    <cellStyle name="20% - 강조색2 54" xfId="100" xr:uid="{00000000-0005-0000-0000-000061000000}"/>
    <cellStyle name="20% - 강조색2 55" xfId="101" xr:uid="{00000000-0005-0000-0000-000062000000}"/>
    <cellStyle name="20% - 강조색2 56" xfId="102" xr:uid="{00000000-0005-0000-0000-000063000000}"/>
    <cellStyle name="20% - 강조색2 57" xfId="103" xr:uid="{00000000-0005-0000-0000-000064000000}"/>
    <cellStyle name="20% - 강조색2 58" xfId="104" xr:uid="{00000000-0005-0000-0000-000065000000}"/>
    <cellStyle name="20% - 강조색2 59" xfId="105" xr:uid="{00000000-0005-0000-0000-000066000000}"/>
    <cellStyle name="20% - 강조색2 6" xfId="106" xr:uid="{00000000-0005-0000-0000-000067000000}"/>
    <cellStyle name="20% - 강조색2 6 2" xfId="107" xr:uid="{00000000-0005-0000-0000-000068000000}"/>
    <cellStyle name="20% - 강조색2 6 2 2" xfId="108" xr:uid="{00000000-0005-0000-0000-000069000000}"/>
    <cellStyle name="20% - 강조색2 6 3" xfId="109" xr:uid="{00000000-0005-0000-0000-00006A000000}"/>
    <cellStyle name="20% - 강조색2 6 3 2" xfId="110" xr:uid="{00000000-0005-0000-0000-00006B000000}"/>
    <cellStyle name="20% - 강조색2 6 4" xfId="111" xr:uid="{00000000-0005-0000-0000-00006C000000}"/>
    <cellStyle name="20% - 강조색2 60" xfId="112" xr:uid="{00000000-0005-0000-0000-00006D000000}"/>
    <cellStyle name="20% - 강조색2 61" xfId="113" xr:uid="{00000000-0005-0000-0000-00006E000000}"/>
    <cellStyle name="20% - 강조색2 62" xfId="114" xr:uid="{00000000-0005-0000-0000-00006F000000}"/>
    <cellStyle name="20% - 강조색2 63" xfId="115" xr:uid="{00000000-0005-0000-0000-000070000000}"/>
    <cellStyle name="20% - 강조색2 64" xfId="116" xr:uid="{00000000-0005-0000-0000-000071000000}"/>
    <cellStyle name="20% - 강조색2 65" xfId="117" xr:uid="{00000000-0005-0000-0000-000072000000}"/>
    <cellStyle name="20% - 강조색2 66" xfId="118" xr:uid="{00000000-0005-0000-0000-000073000000}"/>
    <cellStyle name="20% - 강조색2 67" xfId="119" xr:uid="{00000000-0005-0000-0000-000074000000}"/>
    <cellStyle name="20% - 강조색2 68" xfId="120" xr:uid="{00000000-0005-0000-0000-000075000000}"/>
    <cellStyle name="20% - 강조색2 69" xfId="121" xr:uid="{00000000-0005-0000-0000-000076000000}"/>
    <cellStyle name="20% - 강조색2 7" xfId="122" xr:uid="{00000000-0005-0000-0000-000077000000}"/>
    <cellStyle name="20% - 강조색2 7 2" xfId="123" xr:uid="{00000000-0005-0000-0000-000078000000}"/>
    <cellStyle name="20% - 강조색2 7 2 2" xfId="124" xr:uid="{00000000-0005-0000-0000-000079000000}"/>
    <cellStyle name="20% - 강조색2 7 3" xfId="125" xr:uid="{00000000-0005-0000-0000-00007A000000}"/>
    <cellStyle name="20% - 강조색2 7 3 2" xfId="126" xr:uid="{00000000-0005-0000-0000-00007B000000}"/>
    <cellStyle name="20% - 강조색2 7 4" xfId="127" xr:uid="{00000000-0005-0000-0000-00007C000000}"/>
    <cellStyle name="20% - 강조색2 70" xfId="128" xr:uid="{00000000-0005-0000-0000-00007D000000}"/>
    <cellStyle name="20% - 강조색2 71" xfId="129" xr:uid="{00000000-0005-0000-0000-00007E000000}"/>
    <cellStyle name="20% - 강조색2 72" xfId="130" xr:uid="{00000000-0005-0000-0000-00007F000000}"/>
    <cellStyle name="20% - 강조색2 73" xfId="131" xr:uid="{00000000-0005-0000-0000-000080000000}"/>
    <cellStyle name="20% - 강조색2 74" xfId="132" xr:uid="{00000000-0005-0000-0000-000081000000}"/>
    <cellStyle name="20% - 강조색2 75" xfId="133" xr:uid="{00000000-0005-0000-0000-000082000000}"/>
    <cellStyle name="20% - 강조색2 76" xfId="134" xr:uid="{00000000-0005-0000-0000-000083000000}"/>
    <cellStyle name="20% - 강조색2 77" xfId="135" xr:uid="{00000000-0005-0000-0000-000084000000}"/>
    <cellStyle name="20% - 강조색2 78" xfId="136" xr:uid="{00000000-0005-0000-0000-000085000000}"/>
    <cellStyle name="20% - 강조색2 79" xfId="137" xr:uid="{00000000-0005-0000-0000-000086000000}"/>
    <cellStyle name="20% - 강조색2 8" xfId="138" xr:uid="{00000000-0005-0000-0000-000087000000}"/>
    <cellStyle name="20% - 강조색2 8 2" xfId="139" xr:uid="{00000000-0005-0000-0000-000088000000}"/>
    <cellStyle name="20% - 강조색2 8 2 2" xfId="140" xr:uid="{00000000-0005-0000-0000-000089000000}"/>
    <cellStyle name="20% - 강조색2 8 3" xfId="141" xr:uid="{00000000-0005-0000-0000-00008A000000}"/>
    <cellStyle name="20% - 강조색2 8 3 2" xfId="142" xr:uid="{00000000-0005-0000-0000-00008B000000}"/>
    <cellStyle name="20% - 강조색2 8 4" xfId="143" xr:uid="{00000000-0005-0000-0000-00008C000000}"/>
    <cellStyle name="20% - 강조색2 80" xfId="144" xr:uid="{00000000-0005-0000-0000-00008D000000}"/>
    <cellStyle name="20% - 강조색2 81" xfId="145" xr:uid="{00000000-0005-0000-0000-00008E000000}"/>
    <cellStyle name="20% - 강조색2 82" xfId="146" xr:uid="{00000000-0005-0000-0000-00008F000000}"/>
    <cellStyle name="20% - 강조색2 83" xfId="147" xr:uid="{00000000-0005-0000-0000-000090000000}"/>
    <cellStyle name="20% - 강조색2 84" xfId="148" xr:uid="{00000000-0005-0000-0000-000091000000}"/>
    <cellStyle name="20% - 강조색2 85" xfId="149" xr:uid="{00000000-0005-0000-0000-000092000000}"/>
    <cellStyle name="20% - 강조색2 86" xfId="150" xr:uid="{00000000-0005-0000-0000-000093000000}"/>
    <cellStyle name="20% - 강조색2 87" xfId="151" xr:uid="{00000000-0005-0000-0000-000094000000}"/>
    <cellStyle name="20% - 강조색2 88" xfId="152" xr:uid="{00000000-0005-0000-0000-000095000000}"/>
    <cellStyle name="20% - 강조색2 89" xfId="153" xr:uid="{00000000-0005-0000-0000-000096000000}"/>
    <cellStyle name="20% - 강조색2 9" xfId="154" xr:uid="{00000000-0005-0000-0000-000097000000}"/>
    <cellStyle name="20% - 강조색2 9 2" xfId="155" xr:uid="{00000000-0005-0000-0000-000098000000}"/>
    <cellStyle name="20% - 강조색2 9 2 2" xfId="156" xr:uid="{00000000-0005-0000-0000-000099000000}"/>
    <cellStyle name="20% - 강조색2 9 3" xfId="157" xr:uid="{00000000-0005-0000-0000-00009A000000}"/>
    <cellStyle name="20% - 강조색2 9 3 2" xfId="158" xr:uid="{00000000-0005-0000-0000-00009B000000}"/>
    <cellStyle name="20% - 강조색2 9 4" xfId="159" xr:uid="{00000000-0005-0000-0000-00009C000000}"/>
    <cellStyle name="20% - 강조색2 90" xfId="160" xr:uid="{00000000-0005-0000-0000-00009D000000}"/>
    <cellStyle name="20% - 강조색2 91" xfId="161" xr:uid="{00000000-0005-0000-0000-00009E000000}"/>
    <cellStyle name="20% - 강조색2 92" xfId="162" xr:uid="{00000000-0005-0000-0000-00009F000000}"/>
    <cellStyle name="20% - 강조색2 93" xfId="163" xr:uid="{00000000-0005-0000-0000-0000A0000000}"/>
    <cellStyle name="20% - 강조색2 94" xfId="164" xr:uid="{00000000-0005-0000-0000-0000A1000000}"/>
    <cellStyle name="20% - 강조색2 95" xfId="165" xr:uid="{00000000-0005-0000-0000-0000A2000000}"/>
    <cellStyle name="20% - 강조색2 96" xfId="166" xr:uid="{00000000-0005-0000-0000-0000A3000000}"/>
    <cellStyle name="20% - 강조색2 97" xfId="167" xr:uid="{00000000-0005-0000-0000-0000A4000000}"/>
    <cellStyle name="20% - 강조색2 98" xfId="168" xr:uid="{00000000-0005-0000-0000-0000A5000000}"/>
    <cellStyle name="20% - 강조색2 99" xfId="169" xr:uid="{00000000-0005-0000-0000-0000A6000000}"/>
    <cellStyle name="20% - 강조색3 10" xfId="170" xr:uid="{00000000-0005-0000-0000-0000A7000000}"/>
    <cellStyle name="20% - 강조색3 10 2" xfId="171" xr:uid="{00000000-0005-0000-0000-0000A8000000}"/>
    <cellStyle name="20% - 강조색3 10 2 2" xfId="172" xr:uid="{00000000-0005-0000-0000-0000A9000000}"/>
    <cellStyle name="20% - 강조색3 10 3" xfId="173" xr:uid="{00000000-0005-0000-0000-0000AA000000}"/>
    <cellStyle name="20% - 강조색3 10 3 2" xfId="174" xr:uid="{00000000-0005-0000-0000-0000AB000000}"/>
    <cellStyle name="20% - 강조색3 10 4" xfId="175" xr:uid="{00000000-0005-0000-0000-0000AC000000}"/>
    <cellStyle name="20% - 강조색3 100" xfId="176" xr:uid="{00000000-0005-0000-0000-0000AD000000}"/>
    <cellStyle name="20% - 강조색3 101" xfId="177" xr:uid="{00000000-0005-0000-0000-0000AE000000}"/>
    <cellStyle name="20% - 강조색3 102" xfId="178" xr:uid="{00000000-0005-0000-0000-0000AF000000}"/>
    <cellStyle name="20% - 강조색3 103" xfId="179" xr:uid="{00000000-0005-0000-0000-0000B0000000}"/>
    <cellStyle name="20% - 강조색3 104" xfId="180" xr:uid="{00000000-0005-0000-0000-0000B1000000}"/>
    <cellStyle name="20% - 강조색3 105" xfId="181" xr:uid="{00000000-0005-0000-0000-0000B2000000}"/>
    <cellStyle name="20% - 강조색3 106" xfId="182" xr:uid="{00000000-0005-0000-0000-0000B3000000}"/>
    <cellStyle name="20% - 강조색3 107" xfId="183" xr:uid="{00000000-0005-0000-0000-0000B4000000}"/>
    <cellStyle name="20% - 강조색3 108" xfId="184" xr:uid="{00000000-0005-0000-0000-0000B5000000}"/>
    <cellStyle name="20% - 강조색3 109" xfId="185" xr:uid="{00000000-0005-0000-0000-0000B6000000}"/>
    <cellStyle name="20% - 강조색3 11" xfId="186" xr:uid="{00000000-0005-0000-0000-0000B7000000}"/>
    <cellStyle name="20% - 강조색3 11 2" xfId="187" xr:uid="{00000000-0005-0000-0000-0000B8000000}"/>
    <cellStyle name="20% - 강조색3 110" xfId="188" xr:uid="{00000000-0005-0000-0000-0000B9000000}"/>
    <cellStyle name="20% - 강조색3 111" xfId="189" xr:uid="{00000000-0005-0000-0000-0000BA000000}"/>
    <cellStyle name="20% - 강조색3 112" xfId="190" xr:uid="{00000000-0005-0000-0000-0000BB000000}"/>
    <cellStyle name="20% - 강조색3 113" xfId="191" xr:uid="{00000000-0005-0000-0000-0000BC000000}"/>
    <cellStyle name="20% - 강조색3 114" xfId="192" xr:uid="{00000000-0005-0000-0000-0000BD000000}"/>
    <cellStyle name="20% - 강조색3 115" xfId="193" xr:uid="{00000000-0005-0000-0000-0000BE000000}"/>
    <cellStyle name="20% - 강조색3 116" xfId="194" xr:uid="{00000000-0005-0000-0000-0000BF000000}"/>
    <cellStyle name="20% - 강조색3 117" xfId="195" xr:uid="{00000000-0005-0000-0000-0000C0000000}"/>
    <cellStyle name="20% - 강조색3 12" xfId="196" xr:uid="{00000000-0005-0000-0000-0000C1000000}"/>
    <cellStyle name="20% - 강조색3 12 2" xfId="197" xr:uid="{00000000-0005-0000-0000-0000C2000000}"/>
    <cellStyle name="20% - 강조색3 13" xfId="198" xr:uid="{00000000-0005-0000-0000-0000C3000000}"/>
    <cellStyle name="20% - 강조색3 14" xfId="199" xr:uid="{00000000-0005-0000-0000-0000C4000000}"/>
    <cellStyle name="20% - 강조색3 15" xfId="200" xr:uid="{00000000-0005-0000-0000-0000C5000000}"/>
    <cellStyle name="20% - 강조색3 16" xfId="201" xr:uid="{00000000-0005-0000-0000-0000C6000000}"/>
    <cellStyle name="20% - 강조색3 17" xfId="202" xr:uid="{00000000-0005-0000-0000-0000C7000000}"/>
    <cellStyle name="20% - 강조색3 18" xfId="203" xr:uid="{00000000-0005-0000-0000-0000C8000000}"/>
    <cellStyle name="20% - 강조색3 19" xfId="204" xr:uid="{00000000-0005-0000-0000-0000C9000000}"/>
    <cellStyle name="20% - 강조색3 2" xfId="205" xr:uid="{00000000-0005-0000-0000-0000CA000000}"/>
    <cellStyle name="20% - 강조색3 2 10" xfId="206" xr:uid="{00000000-0005-0000-0000-0000CB000000}"/>
    <cellStyle name="20% - 강조색3 2 11" xfId="207" xr:uid="{00000000-0005-0000-0000-0000CC000000}"/>
    <cellStyle name="20% - 강조색3 2 12" xfId="208" xr:uid="{00000000-0005-0000-0000-0000CD000000}"/>
    <cellStyle name="20% - 강조색3 2 13" xfId="209" xr:uid="{00000000-0005-0000-0000-0000CE000000}"/>
    <cellStyle name="20% - 강조색3 2 14" xfId="210" xr:uid="{00000000-0005-0000-0000-0000CF000000}"/>
    <cellStyle name="20% - 강조색3 2 15" xfId="211" xr:uid="{00000000-0005-0000-0000-0000D0000000}"/>
    <cellStyle name="20% - 강조색3 2 16" xfId="212" xr:uid="{00000000-0005-0000-0000-0000D1000000}"/>
    <cellStyle name="20% - 강조색3 2 17" xfId="213" xr:uid="{00000000-0005-0000-0000-0000D2000000}"/>
    <cellStyle name="20% - 강조색3 2 18" xfId="214" xr:uid="{00000000-0005-0000-0000-0000D3000000}"/>
    <cellStyle name="20% - 강조색3 2 19" xfId="215" xr:uid="{00000000-0005-0000-0000-0000D4000000}"/>
    <cellStyle name="20% - 강조색3 2 2" xfId="216" xr:uid="{00000000-0005-0000-0000-0000D5000000}"/>
    <cellStyle name="20% - 강조색3 2 20" xfId="217" xr:uid="{00000000-0005-0000-0000-0000D6000000}"/>
    <cellStyle name="20% - 강조색3 2 21" xfId="218" xr:uid="{00000000-0005-0000-0000-0000D7000000}"/>
    <cellStyle name="20% - 강조색3 2 22" xfId="219" xr:uid="{00000000-0005-0000-0000-0000D8000000}"/>
    <cellStyle name="20% - 강조색3 2 23" xfId="220" xr:uid="{00000000-0005-0000-0000-0000D9000000}"/>
    <cellStyle name="20% - 강조색3 2 24" xfId="221" xr:uid="{00000000-0005-0000-0000-0000DA000000}"/>
    <cellStyle name="20% - 강조색3 2 25" xfId="222" xr:uid="{00000000-0005-0000-0000-0000DB000000}"/>
    <cellStyle name="20% - 강조색3 2 26" xfId="223" xr:uid="{00000000-0005-0000-0000-0000DC000000}"/>
    <cellStyle name="20% - 강조색3 2 27" xfId="224" xr:uid="{00000000-0005-0000-0000-0000DD000000}"/>
    <cellStyle name="20% - 강조색3 2 28" xfId="225" xr:uid="{00000000-0005-0000-0000-0000DE000000}"/>
    <cellStyle name="20% - 강조색3 2 29" xfId="226" xr:uid="{00000000-0005-0000-0000-0000DF000000}"/>
    <cellStyle name="20% - 강조색3 2 3" xfId="227" xr:uid="{00000000-0005-0000-0000-0000E0000000}"/>
    <cellStyle name="20% - 강조색3 2 30" xfId="228" xr:uid="{00000000-0005-0000-0000-0000E1000000}"/>
    <cellStyle name="20% - 강조색3 2 31" xfId="229" xr:uid="{00000000-0005-0000-0000-0000E2000000}"/>
    <cellStyle name="20% - 강조색3 2 32" xfId="230" xr:uid="{00000000-0005-0000-0000-0000E3000000}"/>
    <cellStyle name="20% - 강조색3 2 33" xfId="231" xr:uid="{00000000-0005-0000-0000-0000E4000000}"/>
    <cellStyle name="20% - 강조색3 2 34" xfId="232" xr:uid="{00000000-0005-0000-0000-0000E5000000}"/>
    <cellStyle name="20% - 강조색3 2 35" xfId="233" xr:uid="{00000000-0005-0000-0000-0000E6000000}"/>
    <cellStyle name="20% - 강조색3 2 36" xfId="234" xr:uid="{00000000-0005-0000-0000-0000E7000000}"/>
    <cellStyle name="20% - 강조색3 2 37" xfId="235" xr:uid="{00000000-0005-0000-0000-0000E8000000}"/>
    <cellStyle name="20% - 강조색3 2 38" xfId="236" xr:uid="{00000000-0005-0000-0000-0000E9000000}"/>
    <cellStyle name="20% - 강조색3 2 39" xfId="237" xr:uid="{00000000-0005-0000-0000-0000EA000000}"/>
    <cellStyle name="20% - 강조색3 2 4" xfId="238" xr:uid="{00000000-0005-0000-0000-0000EB000000}"/>
    <cellStyle name="20% - 강조색3 2 40" xfId="239" xr:uid="{00000000-0005-0000-0000-0000EC000000}"/>
    <cellStyle name="20% - 강조색3 2 41" xfId="240" xr:uid="{00000000-0005-0000-0000-0000ED000000}"/>
    <cellStyle name="20% - 강조색3 2 42" xfId="241" xr:uid="{00000000-0005-0000-0000-0000EE000000}"/>
    <cellStyle name="20% - 강조색3 2 43" xfId="242" xr:uid="{00000000-0005-0000-0000-0000EF000000}"/>
    <cellStyle name="20% - 강조색3 2 5" xfId="243" xr:uid="{00000000-0005-0000-0000-0000F0000000}"/>
    <cellStyle name="20% - 강조색3 2 5 2" xfId="244" xr:uid="{00000000-0005-0000-0000-0000F1000000}"/>
    <cellStyle name="20% - 강조색3 2 6" xfId="245" xr:uid="{00000000-0005-0000-0000-0000F2000000}"/>
    <cellStyle name="20% - 강조색3 2 6 2" xfId="246" xr:uid="{00000000-0005-0000-0000-0000F3000000}"/>
    <cellStyle name="20% - 강조색3 2 7" xfId="247" xr:uid="{00000000-0005-0000-0000-0000F4000000}"/>
    <cellStyle name="20% - 강조색3 2 7 2" xfId="248" xr:uid="{00000000-0005-0000-0000-0000F5000000}"/>
    <cellStyle name="20% - 강조색3 2 8" xfId="249" xr:uid="{00000000-0005-0000-0000-0000F6000000}"/>
    <cellStyle name="20% - 강조색3 2 9" xfId="250" xr:uid="{00000000-0005-0000-0000-0000F7000000}"/>
    <cellStyle name="20% - 강조색3 2_◆2011 교육과정리스트(2011 02 25)" xfId="251" xr:uid="{00000000-0005-0000-0000-0000F8000000}"/>
    <cellStyle name="20% - 강조색3 20" xfId="252" xr:uid="{00000000-0005-0000-0000-0000F9000000}"/>
    <cellStyle name="20% - 강조색3 21" xfId="253" xr:uid="{00000000-0005-0000-0000-0000FA000000}"/>
    <cellStyle name="20% - 강조색3 22" xfId="254" xr:uid="{00000000-0005-0000-0000-0000FB000000}"/>
    <cellStyle name="20% - 강조색3 23" xfId="255" xr:uid="{00000000-0005-0000-0000-0000FC000000}"/>
    <cellStyle name="20% - 강조색3 24" xfId="256" xr:uid="{00000000-0005-0000-0000-0000FD000000}"/>
    <cellStyle name="20% - 강조색3 25" xfId="257" xr:uid="{00000000-0005-0000-0000-0000FE000000}"/>
    <cellStyle name="20% - 강조색3 26" xfId="258" xr:uid="{00000000-0005-0000-0000-0000FF000000}"/>
    <cellStyle name="20% - 강조색3 27" xfId="259" xr:uid="{00000000-0005-0000-0000-000000010000}"/>
    <cellStyle name="20% - 강조색3 28" xfId="260" xr:uid="{00000000-0005-0000-0000-000001010000}"/>
    <cellStyle name="20% - 강조색3 29" xfId="261" xr:uid="{00000000-0005-0000-0000-000002010000}"/>
    <cellStyle name="20% - 강조색3 3" xfId="262" xr:uid="{00000000-0005-0000-0000-000003010000}"/>
    <cellStyle name="20% - 강조색3 3 2" xfId="263" xr:uid="{00000000-0005-0000-0000-000004010000}"/>
    <cellStyle name="20% - 강조색3 3 2 2" xfId="264" xr:uid="{00000000-0005-0000-0000-000005010000}"/>
    <cellStyle name="20% - 강조색3 3 3" xfId="265" xr:uid="{00000000-0005-0000-0000-000006010000}"/>
    <cellStyle name="20% - 강조색3 3 4" xfId="266" xr:uid="{00000000-0005-0000-0000-000007010000}"/>
    <cellStyle name="20% - 강조색3 3 5" xfId="267" xr:uid="{00000000-0005-0000-0000-000008010000}"/>
    <cellStyle name="20% - 강조색3 3_◆2011 교육과정리스트(2011 02 25)" xfId="268" xr:uid="{00000000-0005-0000-0000-000009010000}"/>
    <cellStyle name="20% - 강조색3 30" xfId="269" xr:uid="{00000000-0005-0000-0000-00000A010000}"/>
    <cellStyle name="20% - 강조색3 31" xfId="270" xr:uid="{00000000-0005-0000-0000-00000B010000}"/>
    <cellStyle name="20% - 강조색3 32" xfId="271" xr:uid="{00000000-0005-0000-0000-00000C010000}"/>
    <cellStyle name="20% - 강조색3 33" xfId="272" xr:uid="{00000000-0005-0000-0000-00000D010000}"/>
    <cellStyle name="20% - 강조색3 34" xfId="273" xr:uid="{00000000-0005-0000-0000-00000E010000}"/>
    <cellStyle name="20% - 강조색3 35" xfId="274" xr:uid="{00000000-0005-0000-0000-00000F010000}"/>
    <cellStyle name="20% - 강조색3 36" xfId="275" xr:uid="{00000000-0005-0000-0000-000010010000}"/>
    <cellStyle name="20% - 강조색3 37" xfId="276" xr:uid="{00000000-0005-0000-0000-000011010000}"/>
    <cellStyle name="20% - 강조색3 38" xfId="277" xr:uid="{00000000-0005-0000-0000-000012010000}"/>
    <cellStyle name="20% - 강조색3 39" xfId="278" xr:uid="{00000000-0005-0000-0000-000013010000}"/>
    <cellStyle name="20% - 강조색3 4" xfId="279" xr:uid="{00000000-0005-0000-0000-000014010000}"/>
    <cellStyle name="20% - 강조색3 4 2" xfId="280" xr:uid="{00000000-0005-0000-0000-000015010000}"/>
    <cellStyle name="20% - 강조색3 4 2 2" xfId="281" xr:uid="{00000000-0005-0000-0000-000016010000}"/>
    <cellStyle name="20% - 강조색3 4 2 3" xfId="282" xr:uid="{00000000-0005-0000-0000-000017010000}"/>
    <cellStyle name="20% - 강조색3 4 3" xfId="283" xr:uid="{00000000-0005-0000-0000-000018010000}"/>
    <cellStyle name="20% - 강조색3 4 3 2" xfId="284" xr:uid="{00000000-0005-0000-0000-000019010000}"/>
    <cellStyle name="20% - 강조색3 4 4" xfId="285" xr:uid="{00000000-0005-0000-0000-00001A010000}"/>
    <cellStyle name="20% - 강조색3 40" xfId="286" xr:uid="{00000000-0005-0000-0000-00001B010000}"/>
    <cellStyle name="20% - 강조색3 41" xfId="287" xr:uid="{00000000-0005-0000-0000-00001C010000}"/>
    <cellStyle name="20% - 강조색3 42" xfId="288" xr:uid="{00000000-0005-0000-0000-00001D010000}"/>
    <cellStyle name="20% - 강조색3 43" xfId="289" xr:uid="{00000000-0005-0000-0000-00001E010000}"/>
    <cellStyle name="20% - 강조색3 44" xfId="290" xr:uid="{00000000-0005-0000-0000-00001F010000}"/>
    <cellStyle name="20% - 강조색3 45" xfId="291" xr:uid="{00000000-0005-0000-0000-000020010000}"/>
    <cellStyle name="20% - 강조색3 46" xfId="292" xr:uid="{00000000-0005-0000-0000-000021010000}"/>
    <cellStyle name="20% - 강조색3 47" xfId="293" xr:uid="{00000000-0005-0000-0000-000022010000}"/>
    <cellStyle name="20% - 강조색3 48" xfId="294" xr:uid="{00000000-0005-0000-0000-000023010000}"/>
    <cellStyle name="20% - 강조색3 49" xfId="295" xr:uid="{00000000-0005-0000-0000-000024010000}"/>
    <cellStyle name="20% - 강조색3 5" xfId="296" xr:uid="{00000000-0005-0000-0000-000025010000}"/>
    <cellStyle name="20% - 강조색3 5 2" xfId="297" xr:uid="{00000000-0005-0000-0000-000026010000}"/>
    <cellStyle name="20% - 강조색3 5 2 2" xfId="298" xr:uid="{00000000-0005-0000-0000-000027010000}"/>
    <cellStyle name="20% - 강조색3 5 3" xfId="299" xr:uid="{00000000-0005-0000-0000-000028010000}"/>
    <cellStyle name="20% - 강조색3 5 3 2" xfId="300" xr:uid="{00000000-0005-0000-0000-000029010000}"/>
    <cellStyle name="20% - 강조색3 5 4" xfId="301" xr:uid="{00000000-0005-0000-0000-00002A010000}"/>
    <cellStyle name="20% - 강조색3 50" xfId="302" xr:uid="{00000000-0005-0000-0000-00002B010000}"/>
    <cellStyle name="20% - 강조색3 51" xfId="303" xr:uid="{00000000-0005-0000-0000-00002C010000}"/>
    <cellStyle name="20% - 강조색3 52" xfId="304" xr:uid="{00000000-0005-0000-0000-00002D010000}"/>
    <cellStyle name="20% - 강조색3 53" xfId="305" xr:uid="{00000000-0005-0000-0000-00002E010000}"/>
    <cellStyle name="20% - 강조색3 54" xfId="306" xr:uid="{00000000-0005-0000-0000-00002F010000}"/>
    <cellStyle name="20% - 강조색3 55" xfId="307" xr:uid="{00000000-0005-0000-0000-000030010000}"/>
    <cellStyle name="20% - 강조색3 56" xfId="308" xr:uid="{00000000-0005-0000-0000-000031010000}"/>
    <cellStyle name="20% - 강조색3 57" xfId="309" xr:uid="{00000000-0005-0000-0000-000032010000}"/>
    <cellStyle name="20% - 강조색3 58" xfId="310" xr:uid="{00000000-0005-0000-0000-000033010000}"/>
    <cellStyle name="20% - 강조색3 59" xfId="311" xr:uid="{00000000-0005-0000-0000-000034010000}"/>
    <cellStyle name="20% - 강조색3 6" xfId="312" xr:uid="{00000000-0005-0000-0000-000035010000}"/>
    <cellStyle name="20% - 강조색3 6 2" xfId="313" xr:uid="{00000000-0005-0000-0000-000036010000}"/>
    <cellStyle name="20% - 강조색3 6 2 2" xfId="314" xr:uid="{00000000-0005-0000-0000-000037010000}"/>
    <cellStyle name="20% - 강조색3 6 3" xfId="315" xr:uid="{00000000-0005-0000-0000-000038010000}"/>
    <cellStyle name="20% - 강조색3 6 3 2" xfId="316" xr:uid="{00000000-0005-0000-0000-000039010000}"/>
    <cellStyle name="20% - 강조색3 6 4" xfId="317" xr:uid="{00000000-0005-0000-0000-00003A010000}"/>
    <cellStyle name="20% - 강조색3 60" xfId="318" xr:uid="{00000000-0005-0000-0000-00003B010000}"/>
    <cellStyle name="20% - 강조색3 61" xfId="319" xr:uid="{00000000-0005-0000-0000-00003C010000}"/>
    <cellStyle name="20% - 강조색3 62" xfId="320" xr:uid="{00000000-0005-0000-0000-00003D010000}"/>
    <cellStyle name="20% - 강조색3 63" xfId="321" xr:uid="{00000000-0005-0000-0000-00003E010000}"/>
    <cellStyle name="20% - 강조색3 64" xfId="322" xr:uid="{00000000-0005-0000-0000-00003F010000}"/>
    <cellStyle name="20% - 강조색3 65" xfId="323" xr:uid="{00000000-0005-0000-0000-000040010000}"/>
    <cellStyle name="20% - 강조색3 66" xfId="324" xr:uid="{00000000-0005-0000-0000-000041010000}"/>
    <cellStyle name="20% - 강조색3 67" xfId="325" xr:uid="{00000000-0005-0000-0000-000042010000}"/>
    <cellStyle name="20% - 강조색3 68" xfId="326" xr:uid="{00000000-0005-0000-0000-000043010000}"/>
    <cellStyle name="20% - 강조색3 69" xfId="327" xr:uid="{00000000-0005-0000-0000-000044010000}"/>
    <cellStyle name="20% - 강조색3 7" xfId="328" xr:uid="{00000000-0005-0000-0000-000045010000}"/>
    <cellStyle name="20% - 강조색3 7 2" xfId="329" xr:uid="{00000000-0005-0000-0000-000046010000}"/>
    <cellStyle name="20% - 강조색3 7 2 2" xfId="330" xr:uid="{00000000-0005-0000-0000-000047010000}"/>
    <cellStyle name="20% - 강조색3 7 3" xfId="331" xr:uid="{00000000-0005-0000-0000-000048010000}"/>
    <cellStyle name="20% - 강조색3 7 3 2" xfId="332" xr:uid="{00000000-0005-0000-0000-000049010000}"/>
    <cellStyle name="20% - 강조색3 7 4" xfId="333" xr:uid="{00000000-0005-0000-0000-00004A010000}"/>
    <cellStyle name="20% - 강조색3 70" xfId="334" xr:uid="{00000000-0005-0000-0000-00004B010000}"/>
    <cellStyle name="20% - 강조색3 71" xfId="335" xr:uid="{00000000-0005-0000-0000-00004C010000}"/>
    <cellStyle name="20% - 강조색3 72" xfId="336" xr:uid="{00000000-0005-0000-0000-00004D010000}"/>
    <cellStyle name="20% - 강조색3 73" xfId="337" xr:uid="{00000000-0005-0000-0000-00004E010000}"/>
    <cellStyle name="20% - 강조색3 74" xfId="338" xr:uid="{00000000-0005-0000-0000-00004F010000}"/>
    <cellStyle name="20% - 강조색3 75" xfId="339" xr:uid="{00000000-0005-0000-0000-000050010000}"/>
    <cellStyle name="20% - 강조색3 76" xfId="340" xr:uid="{00000000-0005-0000-0000-000051010000}"/>
    <cellStyle name="20% - 강조색3 77" xfId="341" xr:uid="{00000000-0005-0000-0000-000052010000}"/>
    <cellStyle name="20% - 강조색3 78" xfId="342" xr:uid="{00000000-0005-0000-0000-000053010000}"/>
    <cellStyle name="20% - 강조색3 79" xfId="343" xr:uid="{00000000-0005-0000-0000-000054010000}"/>
    <cellStyle name="20% - 강조색3 8" xfId="344" xr:uid="{00000000-0005-0000-0000-000055010000}"/>
    <cellStyle name="20% - 강조색3 8 2" xfId="345" xr:uid="{00000000-0005-0000-0000-000056010000}"/>
    <cellStyle name="20% - 강조색3 8 2 2" xfId="346" xr:uid="{00000000-0005-0000-0000-000057010000}"/>
    <cellStyle name="20% - 강조색3 8 3" xfId="347" xr:uid="{00000000-0005-0000-0000-000058010000}"/>
    <cellStyle name="20% - 강조색3 8 3 2" xfId="348" xr:uid="{00000000-0005-0000-0000-000059010000}"/>
    <cellStyle name="20% - 강조색3 8 4" xfId="349" xr:uid="{00000000-0005-0000-0000-00005A010000}"/>
    <cellStyle name="20% - 강조색3 80" xfId="350" xr:uid="{00000000-0005-0000-0000-00005B010000}"/>
    <cellStyle name="20% - 강조색3 81" xfId="351" xr:uid="{00000000-0005-0000-0000-00005C010000}"/>
    <cellStyle name="20% - 강조색3 82" xfId="352" xr:uid="{00000000-0005-0000-0000-00005D010000}"/>
    <cellStyle name="20% - 강조색3 83" xfId="353" xr:uid="{00000000-0005-0000-0000-00005E010000}"/>
    <cellStyle name="20% - 강조색3 84" xfId="354" xr:uid="{00000000-0005-0000-0000-00005F010000}"/>
    <cellStyle name="20% - 강조색3 85" xfId="355" xr:uid="{00000000-0005-0000-0000-000060010000}"/>
    <cellStyle name="20% - 강조색3 86" xfId="356" xr:uid="{00000000-0005-0000-0000-000061010000}"/>
    <cellStyle name="20% - 강조색3 87" xfId="357" xr:uid="{00000000-0005-0000-0000-000062010000}"/>
    <cellStyle name="20% - 강조색3 88" xfId="358" xr:uid="{00000000-0005-0000-0000-000063010000}"/>
    <cellStyle name="20% - 강조색3 89" xfId="359" xr:uid="{00000000-0005-0000-0000-000064010000}"/>
    <cellStyle name="20% - 강조색3 9" xfId="360" xr:uid="{00000000-0005-0000-0000-000065010000}"/>
    <cellStyle name="20% - 강조색3 9 2" xfId="361" xr:uid="{00000000-0005-0000-0000-000066010000}"/>
    <cellStyle name="20% - 강조색3 9 2 2" xfId="362" xr:uid="{00000000-0005-0000-0000-000067010000}"/>
    <cellStyle name="20% - 강조색3 9 3" xfId="363" xr:uid="{00000000-0005-0000-0000-000068010000}"/>
    <cellStyle name="20% - 강조색3 9 3 2" xfId="364" xr:uid="{00000000-0005-0000-0000-000069010000}"/>
    <cellStyle name="20% - 강조색3 9 4" xfId="365" xr:uid="{00000000-0005-0000-0000-00006A010000}"/>
    <cellStyle name="20% - 강조색3 90" xfId="366" xr:uid="{00000000-0005-0000-0000-00006B010000}"/>
    <cellStyle name="20% - 강조색3 91" xfId="367" xr:uid="{00000000-0005-0000-0000-00006C010000}"/>
    <cellStyle name="20% - 강조색3 92" xfId="368" xr:uid="{00000000-0005-0000-0000-00006D010000}"/>
    <cellStyle name="20% - 강조색3 93" xfId="369" xr:uid="{00000000-0005-0000-0000-00006E010000}"/>
    <cellStyle name="20% - 강조색3 94" xfId="370" xr:uid="{00000000-0005-0000-0000-00006F010000}"/>
    <cellStyle name="20% - 강조색3 95" xfId="371" xr:uid="{00000000-0005-0000-0000-000070010000}"/>
    <cellStyle name="20% - 강조색3 96" xfId="372" xr:uid="{00000000-0005-0000-0000-000071010000}"/>
    <cellStyle name="20% - 강조색3 97" xfId="373" xr:uid="{00000000-0005-0000-0000-000072010000}"/>
    <cellStyle name="20% - 강조색3 98" xfId="374" xr:uid="{00000000-0005-0000-0000-000073010000}"/>
    <cellStyle name="20% - 강조색3 99" xfId="375" xr:uid="{00000000-0005-0000-0000-000074010000}"/>
    <cellStyle name="20% - 강조색4 10" xfId="376" xr:uid="{00000000-0005-0000-0000-000075010000}"/>
    <cellStyle name="20% - 강조색4 10 2" xfId="377" xr:uid="{00000000-0005-0000-0000-000076010000}"/>
    <cellStyle name="20% - 강조색4 10 2 2" xfId="378" xr:uid="{00000000-0005-0000-0000-000077010000}"/>
    <cellStyle name="20% - 강조색4 10 3" xfId="379" xr:uid="{00000000-0005-0000-0000-000078010000}"/>
    <cellStyle name="20% - 강조색4 10 3 2" xfId="380" xr:uid="{00000000-0005-0000-0000-000079010000}"/>
    <cellStyle name="20% - 강조색4 10 4" xfId="381" xr:uid="{00000000-0005-0000-0000-00007A010000}"/>
    <cellStyle name="20% - 강조색4 100" xfId="382" xr:uid="{00000000-0005-0000-0000-00007B010000}"/>
    <cellStyle name="20% - 강조색4 101" xfId="383" xr:uid="{00000000-0005-0000-0000-00007C010000}"/>
    <cellStyle name="20% - 강조색4 102" xfId="384" xr:uid="{00000000-0005-0000-0000-00007D010000}"/>
    <cellStyle name="20% - 강조색4 103" xfId="385" xr:uid="{00000000-0005-0000-0000-00007E010000}"/>
    <cellStyle name="20% - 강조색4 104" xfId="386" xr:uid="{00000000-0005-0000-0000-00007F010000}"/>
    <cellStyle name="20% - 강조색4 105" xfId="387" xr:uid="{00000000-0005-0000-0000-000080010000}"/>
    <cellStyle name="20% - 강조색4 106" xfId="388" xr:uid="{00000000-0005-0000-0000-000081010000}"/>
    <cellStyle name="20% - 강조색4 107" xfId="389" xr:uid="{00000000-0005-0000-0000-000082010000}"/>
    <cellStyle name="20% - 강조색4 108" xfId="390" xr:uid="{00000000-0005-0000-0000-000083010000}"/>
    <cellStyle name="20% - 강조색4 109" xfId="391" xr:uid="{00000000-0005-0000-0000-000084010000}"/>
    <cellStyle name="20% - 강조색4 11" xfId="392" xr:uid="{00000000-0005-0000-0000-000085010000}"/>
    <cellStyle name="20% - 강조색4 11 2" xfId="393" xr:uid="{00000000-0005-0000-0000-000086010000}"/>
    <cellStyle name="20% - 강조색4 110" xfId="394" xr:uid="{00000000-0005-0000-0000-000087010000}"/>
    <cellStyle name="20% - 강조색4 111" xfId="395" xr:uid="{00000000-0005-0000-0000-000088010000}"/>
    <cellStyle name="20% - 강조색4 112" xfId="396" xr:uid="{00000000-0005-0000-0000-000089010000}"/>
    <cellStyle name="20% - 강조색4 113" xfId="397" xr:uid="{00000000-0005-0000-0000-00008A010000}"/>
    <cellStyle name="20% - 강조색4 114" xfId="398" xr:uid="{00000000-0005-0000-0000-00008B010000}"/>
    <cellStyle name="20% - 강조색4 115" xfId="399" xr:uid="{00000000-0005-0000-0000-00008C010000}"/>
    <cellStyle name="20% - 강조색4 116" xfId="400" xr:uid="{00000000-0005-0000-0000-00008D010000}"/>
    <cellStyle name="20% - 강조색4 117" xfId="401" xr:uid="{00000000-0005-0000-0000-00008E010000}"/>
    <cellStyle name="20% - 강조색4 12" xfId="402" xr:uid="{00000000-0005-0000-0000-00008F010000}"/>
    <cellStyle name="20% - 강조색4 12 2" xfId="403" xr:uid="{00000000-0005-0000-0000-000090010000}"/>
    <cellStyle name="20% - 강조색4 13" xfId="404" xr:uid="{00000000-0005-0000-0000-000091010000}"/>
    <cellStyle name="20% - 강조색4 14" xfId="405" xr:uid="{00000000-0005-0000-0000-000092010000}"/>
    <cellStyle name="20% - 강조색4 15" xfId="406" xr:uid="{00000000-0005-0000-0000-000093010000}"/>
    <cellStyle name="20% - 강조색4 16" xfId="407" xr:uid="{00000000-0005-0000-0000-000094010000}"/>
    <cellStyle name="20% - 강조색4 17" xfId="408" xr:uid="{00000000-0005-0000-0000-000095010000}"/>
    <cellStyle name="20% - 강조색4 18" xfId="409" xr:uid="{00000000-0005-0000-0000-000096010000}"/>
    <cellStyle name="20% - 강조색4 19" xfId="410" xr:uid="{00000000-0005-0000-0000-000097010000}"/>
    <cellStyle name="20% - 강조색4 2" xfId="411" xr:uid="{00000000-0005-0000-0000-000098010000}"/>
    <cellStyle name="20% - 강조색4 2 10" xfId="412" xr:uid="{00000000-0005-0000-0000-000099010000}"/>
    <cellStyle name="20% - 강조색4 2 11" xfId="413" xr:uid="{00000000-0005-0000-0000-00009A010000}"/>
    <cellStyle name="20% - 강조색4 2 12" xfId="414" xr:uid="{00000000-0005-0000-0000-00009B010000}"/>
    <cellStyle name="20% - 강조색4 2 13" xfId="415" xr:uid="{00000000-0005-0000-0000-00009C010000}"/>
    <cellStyle name="20% - 강조색4 2 14" xfId="416" xr:uid="{00000000-0005-0000-0000-00009D010000}"/>
    <cellStyle name="20% - 강조색4 2 15" xfId="417" xr:uid="{00000000-0005-0000-0000-00009E010000}"/>
    <cellStyle name="20% - 강조색4 2 16" xfId="418" xr:uid="{00000000-0005-0000-0000-00009F010000}"/>
    <cellStyle name="20% - 강조색4 2 17" xfId="419" xr:uid="{00000000-0005-0000-0000-0000A0010000}"/>
    <cellStyle name="20% - 강조색4 2 18" xfId="420" xr:uid="{00000000-0005-0000-0000-0000A1010000}"/>
    <cellStyle name="20% - 강조색4 2 19" xfId="421" xr:uid="{00000000-0005-0000-0000-0000A2010000}"/>
    <cellStyle name="20% - 강조색4 2 2" xfId="422" xr:uid="{00000000-0005-0000-0000-0000A3010000}"/>
    <cellStyle name="20% - 강조색4 2 20" xfId="423" xr:uid="{00000000-0005-0000-0000-0000A4010000}"/>
    <cellStyle name="20% - 강조색4 2 21" xfId="424" xr:uid="{00000000-0005-0000-0000-0000A5010000}"/>
    <cellStyle name="20% - 강조색4 2 22" xfId="425" xr:uid="{00000000-0005-0000-0000-0000A6010000}"/>
    <cellStyle name="20% - 강조색4 2 23" xfId="426" xr:uid="{00000000-0005-0000-0000-0000A7010000}"/>
    <cellStyle name="20% - 강조색4 2 24" xfId="427" xr:uid="{00000000-0005-0000-0000-0000A8010000}"/>
    <cellStyle name="20% - 강조색4 2 25" xfId="428" xr:uid="{00000000-0005-0000-0000-0000A9010000}"/>
    <cellStyle name="20% - 강조색4 2 26" xfId="429" xr:uid="{00000000-0005-0000-0000-0000AA010000}"/>
    <cellStyle name="20% - 강조색4 2 27" xfId="430" xr:uid="{00000000-0005-0000-0000-0000AB010000}"/>
    <cellStyle name="20% - 강조색4 2 28" xfId="431" xr:uid="{00000000-0005-0000-0000-0000AC010000}"/>
    <cellStyle name="20% - 강조색4 2 29" xfId="432" xr:uid="{00000000-0005-0000-0000-0000AD010000}"/>
    <cellStyle name="20% - 강조색4 2 3" xfId="433" xr:uid="{00000000-0005-0000-0000-0000AE010000}"/>
    <cellStyle name="20% - 강조색4 2 30" xfId="434" xr:uid="{00000000-0005-0000-0000-0000AF010000}"/>
    <cellStyle name="20% - 강조색4 2 31" xfId="435" xr:uid="{00000000-0005-0000-0000-0000B0010000}"/>
    <cellStyle name="20% - 강조색4 2 32" xfId="436" xr:uid="{00000000-0005-0000-0000-0000B1010000}"/>
    <cellStyle name="20% - 강조색4 2 33" xfId="437" xr:uid="{00000000-0005-0000-0000-0000B2010000}"/>
    <cellStyle name="20% - 강조색4 2 34" xfId="438" xr:uid="{00000000-0005-0000-0000-0000B3010000}"/>
    <cellStyle name="20% - 강조색4 2 35" xfId="439" xr:uid="{00000000-0005-0000-0000-0000B4010000}"/>
    <cellStyle name="20% - 강조색4 2 36" xfId="440" xr:uid="{00000000-0005-0000-0000-0000B5010000}"/>
    <cellStyle name="20% - 강조색4 2 37" xfId="441" xr:uid="{00000000-0005-0000-0000-0000B6010000}"/>
    <cellStyle name="20% - 강조색4 2 38" xfId="442" xr:uid="{00000000-0005-0000-0000-0000B7010000}"/>
    <cellStyle name="20% - 강조색4 2 39" xfId="443" xr:uid="{00000000-0005-0000-0000-0000B8010000}"/>
    <cellStyle name="20% - 강조색4 2 4" xfId="444" xr:uid="{00000000-0005-0000-0000-0000B9010000}"/>
    <cellStyle name="20% - 강조색4 2 40" xfId="445" xr:uid="{00000000-0005-0000-0000-0000BA010000}"/>
    <cellStyle name="20% - 강조색4 2 41" xfId="446" xr:uid="{00000000-0005-0000-0000-0000BB010000}"/>
    <cellStyle name="20% - 강조색4 2 42" xfId="447" xr:uid="{00000000-0005-0000-0000-0000BC010000}"/>
    <cellStyle name="20% - 강조색4 2 43" xfId="448" xr:uid="{00000000-0005-0000-0000-0000BD010000}"/>
    <cellStyle name="20% - 강조색4 2 5" xfId="449" xr:uid="{00000000-0005-0000-0000-0000BE010000}"/>
    <cellStyle name="20% - 강조색4 2 5 2" xfId="450" xr:uid="{00000000-0005-0000-0000-0000BF010000}"/>
    <cellStyle name="20% - 강조색4 2 6" xfId="451" xr:uid="{00000000-0005-0000-0000-0000C0010000}"/>
    <cellStyle name="20% - 강조색4 2 6 2" xfId="452" xr:uid="{00000000-0005-0000-0000-0000C1010000}"/>
    <cellStyle name="20% - 강조색4 2 7" xfId="453" xr:uid="{00000000-0005-0000-0000-0000C2010000}"/>
    <cellStyle name="20% - 강조색4 2 7 2" xfId="454" xr:uid="{00000000-0005-0000-0000-0000C3010000}"/>
    <cellStyle name="20% - 강조색4 2 8" xfId="455" xr:uid="{00000000-0005-0000-0000-0000C4010000}"/>
    <cellStyle name="20% - 강조색4 2 9" xfId="456" xr:uid="{00000000-0005-0000-0000-0000C5010000}"/>
    <cellStyle name="20% - 강조색4 2_◆2011 교육과정리스트(2011 02 25)" xfId="457" xr:uid="{00000000-0005-0000-0000-0000C6010000}"/>
    <cellStyle name="20% - 강조색4 20" xfId="458" xr:uid="{00000000-0005-0000-0000-0000C7010000}"/>
    <cellStyle name="20% - 강조색4 21" xfId="459" xr:uid="{00000000-0005-0000-0000-0000C8010000}"/>
    <cellStyle name="20% - 강조색4 22" xfId="460" xr:uid="{00000000-0005-0000-0000-0000C9010000}"/>
    <cellStyle name="20% - 강조색4 23" xfId="461" xr:uid="{00000000-0005-0000-0000-0000CA010000}"/>
    <cellStyle name="20% - 강조색4 24" xfId="462" xr:uid="{00000000-0005-0000-0000-0000CB010000}"/>
    <cellStyle name="20% - 강조색4 25" xfId="463" xr:uid="{00000000-0005-0000-0000-0000CC010000}"/>
    <cellStyle name="20% - 강조색4 26" xfId="464" xr:uid="{00000000-0005-0000-0000-0000CD010000}"/>
    <cellStyle name="20% - 강조색4 27" xfId="465" xr:uid="{00000000-0005-0000-0000-0000CE010000}"/>
    <cellStyle name="20% - 강조색4 28" xfId="466" xr:uid="{00000000-0005-0000-0000-0000CF010000}"/>
    <cellStyle name="20% - 강조색4 29" xfId="467" xr:uid="{00000000-0005-0000-0000-0000D0010000}"/>
    <cellStyle name="20% - 강조색4 3" xfId="468" xr:uid="{00000000-0005-0000-0000-0000D1010000}"/>
    <cellStyle name="20% - 강조색4 3 2" xfId="469" xr:uid="{00000000-0005-0000-0000-0000D2010000}"/>
    <cellStyle name="20% - 강조색4 3 2 2" xfId="470" xr:uid="{00000000-0005-0000-0000-0000D3010000}"/>
    <cellStyle name="20% - 강조색4 3 3" xfId="471" xr:uid="{00000000-0005-0000-0000-0000D4010000}"/>
    <cellStyle name="20% - 강조색4 3 4" xfId="472" xr:uid="{00000000-0005-0000-0000-0000D5010000}"/>
    <cellStyle name="20% - 강조색4 3 5" xfId="473" xr:uid="{00000000-0005-0000-0000-0000D6010000}"/>
    <cellStyle name="20% - 강조색4 3_◆2011 교육과정리스트(2011 02 25)" xfId="474" xr:uid="{00000000-0005-0000-0000-0000D7010000}"/>
    <cellStyle name="20% - 강조색4 30" xfId="475" xr:uid="{00000000-0005-0000-0000-0000D8010000}"/>
    <cellStyle name="20% - 강조색4 31" xfId="476" xr:uid="{00000000-0005-0000-0000-0000D9010000}"/>
    <cellStyle name="20% - 강조색4 32" xfId="477" xr:uid="{00000000-0005-0000-0000-0000DA010000}"/>
    <cellStyle name="20% - 강조색4 33" xfId="478" xr:uid="{00000000-0005-0000-0000-0000DB010000}"/>
    <cellStyle name="20% - 강조색4 34" xfId="479" xr:uid="{00000000-0005-0000-0000-0000DC010000}"/>
    <cellStyle name="20% - 강조색4 35" xfId="480" xr:uid="{00000000-0005-0000-0000-0000DD010000}"/>
    <cellStyle name="20% - 강조색4 36" xfId="481" xr:uid="{00000000-0005-0000-0000-0000DE010000}"/>
    <cellStyle name="20% - 강조색4 37" xfId="482" xr:uid="{00000000-0005-0000-0000-0000DF010000}"/>
    <cellStyle name="20% - 강조색4 38" xfId="483" xr:uid="{00000000-0005-0000-0000-0000E0010000}"/>
    <cellStyle name="20% - 강조색4 39" xfId="484" xr:uid="{00000000-0005-0000-0000-0000E1010000}"/>
    <cellStyle name="20% - 강조색4 4" xfId="485" xr:uid="{00000000-0005-0000-0000-0000E2010000}"/>
    <cellStyle name="20% - 강조색4 4 2" xfId="486" xr:uid="{00000000-0005-0000-0000-0000E3010000}"/>
    <cellStyle name="20% - 강조색4 4 2 2" xfId="487" xr:uid="{00000000-0005-0000-0000-0000E4010000}"/>
    <cellStyle name="20% - 강조색4 4 2 3" xfId="488" xr:uid="{00000000-0005-0000-0000-0000E5010000}"/>
    <cellStyle name="20% - 강조색4 4 3" xfId="489" xr:uid="{00000000-0005-0000-0000-0000E6010000}"/>
    <cellStyle name="20% - 강조색4 4 3 2" xfId="490" xr:uid="{00000000-0005-0000-0000-0000E7010000}"/>
    <cellStyle name="20% - 강조색4 4 4" xfId="491" xr:uid="{00000000-0005-0000-0000-0000E8010000}"/>
    <cellStyle name="20% - 강조색4 40" xfId="492" xr:uid="{00000000-0005-0000-0000-0000E9010000}"/>
    <cellStyle name="20% - 강조색4 41" xfId="493" xr:uid="{00000000-0005-0000-0000-0000EA010000}"/>
    <cellStyle name="20% - 강조색4 42" xfId="494" xr:uid="{00000000-0005-0000-0000-0000EB010000}"/>
    <cellStyle name="20% - 강조색4 43" xfId="495" xr:uid="{00000000-0005-0000-0000-0000EC010000}"/>
    <cellStyle name="20% - 강조색4 44" xfId="496" xr:uid="{00000000-0005-0000-0000-0000ED010000}"/>
    <cellStyle name="20% - 강조색4 45" xfId="497" xr:uid="{00000000-0005-0000-0000-0000EE010000}"/>
    <cellStyle name="20% - 강조색4 46" xfId="498" xr:uid="{00000000-0005-0000-0000-0000EF010000}"/>
    <cellStyle name="20% - 강조색4 47" xfId="499" xr:uid="{00000000-0005-0000-0000-0000F0010000}"/>
    <cellStyle name="20% - 강조색4 48" xfId="500" xr:uid="{00000000-0005-0000-0000-0000F1010000}"/>
    <cellStyle name="20% - 강조색4 49" xfId="501" xr:uid="{00000000-0005-0000-0000-0000F2010000}"/>
    <cellStyle name="20% - 강조색4 5" xfId="502" xr:uid="{00000000-0005-0000-0000-0000F3010000}"/>
    <cellStyle name="20% - 강조색4 5 2" xfId="503" xr:uid="{00000000-0005-0000-0000-0000F4010000}"/>
    <cellStyle name="20% - 강조색4 5 2 2" xfId="504" xr:uid="{00000000-0005-0000-0000-0000F5010000}"/>
    <cellStyle name="20% - 강조색4 5 3" xfId="505" xr:uid="{00000000-0005-0000-0000-0000F6010000}"/>
    <cellStyle name="20% - 강조색4 5 3 2" xfId="506" xr:uid="{00000000-0005-0000-0000-0000F7010000}"/>
    <cellStyle name="20% - 강조색4 5 4" xfId="507" xr:uid="{00000000-0005-0000-0000-0000F8010000}"/>
    <cellStyle name="20% - 강조색4 50" xfId="508" xr:uid="{00000000-0005-0000-0000-0000F9010000}"/>
    <cellStyle name="20% - 강조색4 51" xfId="509" xr:uid="{00000000-0005-0000-0000-0000FA010000}"/>
    <cellStyle name="20% - 강조색4 52" xfId="510" xr:uid="{00000000-0005-0000-0000-0000FB010000}"/>
    <cellStyle name="20% - 강조색4 53" xfId="511" xr:uid="{00000000-0005-0000-0000-0000FC010000}"/>
    <cellStyle name="20% - 강조색4 54" xfId="512" xr:uid="{00000000-0005-0000-0000-0000FD010000}"/>
    <cellStyle name="20% - 강조색4 55" xfId="513" xr:uid="{00000000-0005-0000-0000-0000FE010000}"/>
    <cellStyle name="20% - 강조색4 56" xfId="514" xr:uid="{00000000-0005-0000-0000-0000FF010000}"/>
    <cellStyle name="20% - 강조색4 57" xfId="515" xr:uid="{00000000-0005-0000-0000-000000020000}"/>
    <cellStyle name="20% - 강조색4 58" xfId="516" xr:uid="{00000000-0005-0000-0000-000001020000}"/>
    <cellStyle name="20% - 강조색4 59" xfId="517" xr:uid="{00000000-0005-0000-0000-000002020000}"/>
    <cellStyle name="20% - 강조색4 6" xfId="518" xr:uid="{00000000-0005-0000-0000-000003020000}"/>
    <cellStyle name="20% - 강조색4 6 2" xfId="519" xr:uid="{00000000-0005-0000-0000-000004020000}"/>
    <cellStyle name="20% - 강조색4 6 2 2" xfId="520" xr:uid="{00000000-0005-0000-0000-000005020000}"/>
    <cellStyle name="20% - 강조색4 6 3" xfId="521" xr:uid="{00000000-0005-0000-0000-000006020000}"/>
    <cellStyle name="20% - 강조색4 6 3 2" xfId="522" xr:uid="{00000000-0005-0000-0000-000007020000}"/>
    <cellStyle name="20% - 강조색4 6 4" xfId="523" xr:uid="{00000000-0005-0000-0000-000008020000}"/>
    <cellStyle name="20% - 강조색4 60" xfId="524" xr:uid="{00000000-0005-0000-0000-000009020000}"/>
    <cellStyle name="20% - 강조색4 61" xfId="525" xr:uid="{00000000-0005-0000-0000-00000A020000}"/>
    <cellStyle name="20% - 강조색4 62" xfId="526" xr:uid="{00000000-0005-0000-0000-00000B020000}"/>
    <cellStyle name="20% - 강조색4 63" xfId="527" xr:uid="{00000000-0005-0000-0000-00000C020000}"/>
    <cellStyle name="20% - 강조색4 64" xfId="528" xr:uid="{00000000-0005-0000-0000-00000D020000}"/>
    <cellStyle name="20% - 강조색4 65" xfId="529" xr:uid="{00000000-0005-0000-0000-00000E020000}"/>
    <cellStyle name="20% - 강조색4 66" xfId="530" xr:uid="{00000000-0005-0000-0000-00000F020000}"/>
    <cellStyle name="20% - 강조색4 67" xfId="531" xr:uid="{00000000-0005-0000-0000-000010020000}"/>
    <cellStyle name="20% - 강조색4 68" xfId="532" xr:uid="{00000000-0005-0000-0000-000011020000}"/>
    <cellStyle name="20% - 강조색4 69" xfId="533" xr:uid="{00000000-0005-0000-0000-000012020000}"/>
    <cellStyle name="20% - 강조색4 7" xfId="534" xr:uid="{00000000-0005-0000-0000-000013020000}"/>
    <cellStyle name="20% - 강조색4 7 2" xfId="535" xr:uid="{00000000-0005-0000-0000-000014020000}"/>
    <cellStyle name="20% - 강조색4 7 2 2" xfId="536" xr:uid="{00000000-0005-0000-0000-000015020000}"/>
    <cellStyle name="20% - 강조색4 7 3" xfId="537" xr:uid="{00000000-0005-0000-0000-000016020000}"/>
    <cellStyle name="20% - 강조색4 7 3 2" xfId="538" xr:uid="{00000000-0005-0000-0000-000017020000}"/>
    <cellStyle name="20% - 강조색4 7 4" xfId="539" xr:uid="{00000000-0005-0000-0000-000018020000}"/>
    <cellStyle name="20% - 강조색4 70" xfId="540" xr:uid="{00000000-0005-0000-0000-000019020000}"/>
    <cellStyle name="20% - 강조색4 71" xfId="541" xr:uid="{00000000-0005-0000-0000-00001A020000}"/>
    <cellStyle name="20% - 강조색4 72" xfId="542" xr:uid="{00000000-0005-0000-0000-00001B020000}"/>
    <cellStyle name="20% - 강조색4 73" xfId="543" xr:uid="{00000000-0005-0000-0000-00001C020000}"/>
    <cellStyle name="20% - 강조색4 74" xfId="544" xr:uid="{00000000-0005-0000-0000-00001D020000}"/>
    <cellStyle name="20% - 강조색4 75" xfId="545" xr:uid="{00000000-0005-0000-0000-00001E020000}"/>
    <cellStyle name="20% - 강조색4 76" xfId="546" xr:uid="{00000000-0005-0000-0000-00001F020000}"/>
    <cellStyle name="20% - 강조색4 77" xfId="547" xr:uid="{00000000-0005-0000-0000-000020020000}"/>
    <cellStyle name="20% - 강조색4 78" xfId="548" xr:uid="{00000000-0005-0000-0000-000021020000}"/>
    <cellStyle name="20% - 강조색4 79" xfId="549" xr:uid="{00000000-0005-0000-0000-000022020000}"/>
    <cellStyle name="20% - 강조색4 8" xfId="550" xr:uid="{00000000-0005-0000-0000-000023020000}"/>
    <cellStyle name="20% - 강조색4 8 2" xfId="551" xr:uid="{00000000-0005-0000-0000-000024020000}"/>
    <cellStyle name="20% - 강조색4 8 2 2" xfId="552" xr:uid="{00000000-0005-0000-0000-000025020000}"/>
    <cellStyle name="20% - 강조색4 8 3" xfId="553" xr:uid="{00000000-0005-0000-0000-000026020000}"/>
    <cellStyle name="20% - 강조색4 8 3 2" xfId="554" xr:uid="{00000000-0005-0000-0000-000027020000}"/>
    <cellStyle name="20% - 강조색4 8 4" xfId="555" xr:uid="{00000000-0005-0000-0000-000028020000}"/>
    <cellStyle name="20% - 강조색4 80" xfId="556" xr:uid="{00000000-0005-0000-0000-000029020000}"/>
    <cellStyle name="20% - 강조색4 81" xfId="557" xr:uid="{00000000-0005-0000-0000-00002A020000}"/>
    <cellStyle name="20% - 강조색4 82" xfId="558" xr:uid="{00000000-0005-0000-0000-00002B020000}"/>
    <cellStyle name="20% - 강조색4 83" xfId="559" xr:uid="{00000000-0005-0000-0000-00002C020000}"/>
    <cellStyle name="20% - 강조색4 84" xfId="560" xr:uid="{00000000-0005-0000-0000-00002D020000}"/>
    <cellStyle name="20% - 강조색4 85" xfId="561" xr:uid="{00000000-0005-0000-0000-00002E020000}"/>
    <cellStyle name="20% - 강조색4 86" xfId="562" xr:uid="{00000000-0005-0000-0000-00002F020000}"/>
    <cellStyle name="20% - 강조색4 87" xfId="563" xr:uid="{00000000-0005-0000-0000-000030020000}"/>
    <cellStyle name="20% - 강조색4 88" xfId="564" xr:uid="{00000000-0005-0000-0000-000031020000}"/>
    <cellStyle name="20% - 강조색4 89" xfId="565" xr:uid="{00000000-0005-0000-0000-000032020000}"/>
    <cellStyle name="20% - 강조색4 9" xfId="566" xr:uid="{00000000-0005-0000-0000-000033020000}"/>
    <cellStyle name="20% - 강조색4 9 2" xfId="567" xr:uid="{00000000-0005-0000-0000-000034020000}"/>
    <cellStyle name="20% - 강조색4 9 2 2" xfId="568" xr:uid="{00000000-0005-0000-0000-000035020000}"/>
    <cellStyle name="20% - 강조색4 9 3" xfId="569" xr:uid="{00000000-0005-0000-0000-000036020000}"/>
    <cellStyle name="20% - 강조색4 9 3 2" xfId="570" xr:uid="{00000000-0005-0000-0000-000037020000}"/>
    <cellStyle name="20% - 강조색4 9 4" xfId="571" xr:uid="{00000000-0005-0000-0000-000038020000}"/>
    <cellStyle name="20% - 강조색4 90" xfId="572" xr:uid="{00000000-0005-0000-0000-000039020000}"/>
    <cellStyle name="20% - 강조색4 91" xfId="573" xr:uid="{00000000-0005-0000-0000-00003A020000}"/>
    <cellStyle name="20% - 강조색4 92" xfId="574" xr:uid="{00000000-0005-0000-0000-00003B020000}"/>
    <cellStyle name="20% - 강조색4 93" xfId="575" xr:uid="{00000000-0005-0000-0000-00003C020000}"/>
    <cellStyle name="20% - 강조색4 94" xfId="576" xr:uid="{00000000-0005-0000-0000-00003D020000}"/>
    <cellStyle name="20% - 강조색4 95" xfId="577" xr:uid="{00000000-0005-0000-0000-00003E020000}"/>
    <cellStyle name="20% - 강조색4 96" xfId="578" xr:uid="{00000000-0005-0000-0000-00003F020000}"/>
    <cellStyle name="20% - 강조색4 97" xfId="579" xr:uid="{00000000-0005-0000-0000-000040020000}"/>
    <cellStyle name="20% - 강조색4 98" xfId="580" xr:uid="{00000000-0005-0000-0000-000041020000}"/>
    <cellStyle name="20% - 강조색4 99" xfId="581" xr:uid="{00000000-0005-0000-0000-000042020000}"/>
    <cellStyle name="20% - 강조색5 10" xfId="582" xr:uid="{00000000-0005-0000-0000-000043020000}"/>
    <cellStyle name="20% - 강조색5 10 2" xfId="583" xr:uid="{00000000-0005-0000-0000-000044020000}"/>
    <cellStyle name="20% - 강조색5 10 2 2" xfId="584" xr:uid="{00000000-0005-0000-0000-000045020000}"/>
    <cellStyle name="20% - 강조색5 10 3" xfId="585" xr:uid="{00000000-0005-0000-0000-000046020000}"/>
    <cellStyle name="20% - 강조색5 10 3 2" xfId="586" xr:uid="{00000000-0005-0000-0000-000047020000}"/>
    <cellStyle name="20% - 강조색5 10 4" xfId="587" xr:uid="{00000000-0005-0000-0000-000048020000}"/>
    <cellStyle name="20% - 강조색5 100" xfId="588" xr:uid="{00000000-0005-0000-0000-000049020000}"/>
    <cellStyle name="20% - 강조색5 101" xfId="589" xr:uid="{00000000-0005-0000-0000-00004A020000}"/>
    <cellStyle name="20% - 강조색5 102" xfId="590" xr:uid="{00000000-0005-0000-0000-00004B020000}"/>
    <cellStyle name="20% - 강조색5 103" xfId="591" xr:uid="{00000000-0005-0000-0000-00004C020000}"/>
    <cellStyle name="20% - 강조색5 104" xfId="592" xr:uid="{00000000-0005-0000-0000-00004D020000}"/>
    <cellStyle name="20% - 강조색5 105" xfId="593" xr:uid="{00000000-0005-0000-0000-00004E020000}"/>
    <cellStyle name="20% - 강조색5 106" xfId="594" xr:uid="{00000000-0005-0000-0000-00004F020000}"/>
    <cellStyle name="20% - 강조색5 107" xfId="595" xr:uid="{00000000-0005-0000-0000-000050020000}"/>
    <cellStyle name="20% - 강조색5 108" xfId="596" xr:uid="{00000000-0005-0000-0000-000051020000}"/>
    <cellStyle name="20% - 강조색5 109" xfId="597" xr:uid="{00000000-0005-0000-0000-000052020000}"/>
    <cellStyle name="20% - 강조색5 11" xfId="598" xr:uid="{00000000-0005-0000-0000-000053020000}"/>
    <cellStyle name="20% - 강조색5 11 2" xfId="599" xr:uid="{00000000-0005-0000-0000-000054020000}"/>
    <cellStyle name="20% - 강조색5 110" xfId="600" xr:uid="{00000000-0005-0000-0000-000055020000}"/>
    <cellStyle name="20% - 강조색5 111" xfId="601" xr:uid="{00000000-0005-0000-0000-000056020000}"/>
    <cellStyle name="20% - 강조색5 112" xfId="602" xr:uid="{00000000-0005-0000-0000-000057020000}"/>
    <cellStyle name="20% - 강조색5 113" xfId="603" xr:uid="{00000000-0005-0000-0000-000058020000}"/>
    <cellStyle name="20% - 강조색5 114" xfId="604" xr:uid="{00000000-0005-0000-0000-000059020000}"/>
    <cellStyle name="20% - 강조색5 115" xfId="605" xr:uid="{00000000-0005-0000-0000-00005A020000}"/>
    <cellStyle name="20% - 강조색5 116" xfId="606" xr:uid="{00000000-0005-0000-0000-00005B020000}"/>
    <cellStyle name="20% - 강조색5 117" xfId="607" xr:uid="{00000000-0005-0000-0000-00005C020000}"/>
    <cellStyle name="20% - 강조색5 12" xfId="608" xr:uid="{00000000-0005-0000-0000-00005D020000}"/>
    <cellStyle name="20% - 강조색5 12 2" xfId="609" xr:uid="{00000000-0005-0000-0000-00005E020000}"/>
    <cellStyle name="20% - 강조색5 13" xfId="610" xr:uid="{00000000-0005-0000-0000-00005F020000}"/>
    <cellStyle name="20% - 강조색5 14" xfId="611" xr:uid="{00000000-0005-0000-0000-000060020000}"/>
    <cellStyle name="20% - 강조색5 15" xfId="612" xr:uid="{00000000-0005-0000-0000-000061020000}"/>
    <cellStyle name="20% - 강조색5 16" xfId="613" xr:uid="{00000000-0005-0000-0000-000062020000}"/>
    <cellStyle name="20% - 강조색5 17" xfId="614" xr:uid="{00000000-0005-0000-0000-000063020000}"/>
    <cellStyle name="20% - 강조색5 18" xfId="615" xr:uid="{00000000-0005-0000-0000-000064020000}"/>
    <cellStyle name="20% - 강조색5 19" xfId="616" xr:uid="{00000000-0005-0000-0000-000065020000}"/>
    <cellStyle name="20% - 강조색5 2" xfId="617" xr:uid="{00000000-0005-0000-0000-000066020000}"/>
    <cellStyle name="20% - 강조색5 2 10" xfId="618" xr:uid="{00000000-0005-0000-0000-000067020000}"/>
    <cellStyle name="20% - 강조색5 2 11" xfId="619" xr:uid="{00000000-0005-0000-0000-000068020000}"/>
    <cellStyle name="20% - 강조색5 2 12" xfId="620" xr:uid="{00000000-0005-0000-0000-000069020000}"/>
    <cellStyle name="20% - 강조색5 2 13" xfId="621" xr:uid="{00000000-0005-0000-0000-00006A020000}"/>
    <cellStyle name="20% - 강조색5 2 14" xfId="622" xr:uid="{00000000-0005-0000-0000-00006B020000}"/>
    <cellStyle name="20% - 강조색5 2 15" xfId="623" xr:uid="{00000000-0005-0000-0000-00006C020000}"/>
    <cellStyle name="20% - 강조색5 2 16" xfId="624" xr:uid="{00000000-0005-0000-0000-00006D020000}"/>
    <cellStyle name="20% - 강조색5 2 17" xfId="625" xr:uid="{00000000-0005-0000-0000-00006E020000}"/>
    <cellStyle name="20% - 강조색5 2 18" xfId="626" xr:uid="{00000000-0005-0000-0000-00006F020000}"/>
    <cellStyle name="20% - 강조색5 2 19" xfId="627" xr:uid="{00000000-0005-0000-0000-000070020000}"/>
    <cellStyle name="20% - 강조색5 2 2" xfId="628" xr:uid="{00000000-0005-0000-0000-000071020000}"/>
    <cellStyle name="20% - 강조색5 2 20" xfId="629" xr:uid="{00000000-0005-0000-0000-000072020000}"/>
    <cellStyle name="20% - 강조색5 2 21" xfId="630" xr:uid="{00000000-0005-0000-0000-000073020000}"/>
    <cellStyle name="20% - 강조색5 2 22" xfId="631" xr:uid="{00000000-0005-0000-0000-000074020000}"/>
    <cellStyle name="20% - 강조색5 2 23" xfId="632" xr:uid="{00000000-0005-0000-0000-000075020000}"/>
    <cellStyle name="20% - 강조색5 2 24" xfId="633" xr:uid="{00000000-0005-0000-0000-000076020000}"/>
    <cellStyle name="20% - 강조색5 2 25" xfId="634" xr:uid="{00000000-0005-0000-0000-000077020000}"/>
    <cellStyle name="20% - 강조색5 2 26" xfId="635" xr:uid="{00000000-0005-0000-0000-000078020000}"/>
    <cellStyle name="20% - 강조색5 2 27" xfId="636" xr:uid="{00000000-0005-0000-0000-000079020000}"/>
    <cellStyle name="20% - 강조색5 2 28" xfId="637" xr:uid="{00000000-0005-0000-0000-00007A020000}"/>
    <cellStyle name="20% - 강조색5 2 29" xfId="638" xr:uid="{00000000-0005-0000-0000-00007B020000}"/>
    <cellStyle name="20% - 강조색5 2 3" xfId="639" xr:uid="{00000000-0005-0000-0000-00007C020000}"/>
    <cellStyle name="20% - 강조색5 2 30" xfId="640" xr:uid="{00000000-0005-0000-0000-00007D020000}"/>
    <cellStyle name="20% - 강조색5 2 31" xfId="641" xr:uid="{00000000-0005-0000-0000-00007E020000}"/>
    <cellStyle name="20% - 강조색5 2 32" xfId="642" xr:uid="{00000000-0005-0000-0000-00007F020000}"/>
    <cellStyle name="20% - 강조색5 2 33" xfId="643" xr:uid="{00000000-0005-0000-0000-000080020000}"/>
    <cellStyle name="20% - 강조색5 2 34" xfId="644" xr:uid="{00000000-0005-0000-0000-000081020000}"/>
    <cellStyle name="20% - 강조색5 2 35" xfId="645" xr:uid="{00000000-0005-0000-0000-000082020000}"/>
    <cellStyle name="20% - 강조색5 2 36" xfId="646" xr:uid="{00000000-0005-0000-0000-000083020000}"/>
    <cellStyle name="20% - 강조색5 2 37" xfId="647" xr:uid="{00000000-0005-0000-0000-000084020000}"/>
    <cellStyle name="20% - 강조색5 2 38" xfId="648" xr:uid="{00000000-0005-0000-0000-000085020000}"/>
    <cellStyle name="20% - 강조색5 2 39" xfId="649" xr:uid="{00000000-0005-0000-0000-000086020000}"/>
    <cellStyle name="20% - 강조색5 2 4" xfId="650" xr:uid="{00000000-0005-0000-0000-000087020000}"/>
    <cellStyle name="20% - 강조색5 2 40" xfId="651" xr:uid="{00000000-0005-0000-0000-000088020000}"/>
    <cellStyle name="20% - 강조색5 2 41" xfId="652" xr:uid="{00000000-0005-0000-0000-000089020000}"/>
    <cellStyle name="20% - 강조색5 2 42" xfId="653" xr:uid="{00000000-0005-0000-0000-00008A020000}"/>
    <cellStyle name="20% - 강조색5 2 43" xfId="654" xr:uid="{00000000-0005-0000-0000-00008B020000}"/>
    <cellStyle name="20% - 강조색5 2 5" xfId="655" xr:uid="{00000000-0005-0000-0000-00008C020000}"/>
    <cellStyle name="20% - 강조색5 2 5 2" xfId="656" xr:uid="{00000000-0005-0000-0000-00008D020000}"/>
    <cellStyle name="20% - 강조색5 2 6" xfId="657" xr:uid="{00000000-0005-0000-0000-00008E020000}"/>
    <cellStyle name="20% - 강조색5 2 6 2" xfId="658" xr:uid="{00000000-0005-0000-0000-00008F020000}"/>
    <cellStyle name="20% - 강조색5 2 7" xfId="659" xr:uid="{00000000-0005-0000-0000-000090020000}"/>
    <cellStyle name="20% - 강조색5 2 7 2" xfId="660" xr:uid="{00000000-0005-0000-0000-000091020000}"/>
    <cellStyle name="20% - 강조색5 2 8" xfId="661" xr:uid="{00000000-0005-0000-0000-000092020000}"/>
    <cellStyle name="20% - 강조색5 2 9" xfId="662" xr:uid="{00000000-0005-0000-0000-000093020000}"/>
    <cellStyle name="20% - 강조색5 2_◆2011 교육과정리스트(2011 02 25)" xfId="663" xr:uid="{00000000-0005-0000-0000-000094020000}"/>
    <cellStyle name="20% - 강조색5 20" xfId="664" xr:uid="{00000000-0005-0000-0000-000095020000}"/>
    <cellStyle name="20% - 강조색5 21" xfId="665" xr:uid="{00000000-0005-0000-0000-000096020000}"/>
    <cellStyle name="20% - 강조색5 22" xfId="666" xr:uid="{00000000-0005-0000-0000-000097020000}"/>
    <cellStyle name="20% - 강조색5 23" xfId="667" xr:uid="{00000000-0005-0000-0000-000098020000}"/>
    <cellStyle name="20% - 강조색5 24" xfId="668" xr:uid="{00000000-0005-0000-0000-000099020000}"/>
    <cellStyle name="20% - 강조색5 25" xfId="669" xr:uid="{00000000-0005-0000-0000-00009A020000}"/>
    <cellStyle name="20% - 강조색5 26" xfId="670" xr:uid="{00000000-0005-0000-0000-00009B020000}"/>
    <cellStyle name="20% - 강조색5 27" xfId="671" xr:uid="{00000000-0005-0000-0000-00009C020000}"/>
    <cellStyle name="20% - 강조색5 28" xfId="672" xr:uid="{00000000-0005-0000-0000-00009D020000}"/>
    <cellStyle name="20% - 강조색5 29" xfId="673" xr:uid="{00000000-0005-0000-0000-00009E020000}"/>
    <cellStyle name="20% - 강조색5 3" xfId="674" xr:uid="{00000000-0005-0000-0000-00009F020000}"/>
    <cellStyle name="20% - 강조색5 3 2" xfId="675" xr:uid="{00000000-0005-0000-0000-0000A0020000}"/>
    <cellStyle name="20% - 강조색5 3 2 2" xfId="676" xr:uid="{00000000-0005-0000-0000-0000A1020000}"/>
    <cellStyle name="20% - 강조색5 3 3" xfId="677" xr:uid="{00000000-0005-0000-0000-0000A2020000}"/>
    <cellStyle name="20% - 강조색5 3 4" xfId="678" xr:uid="{00000000-0005-0000-0000-0000A3020000}"/>
    <cellStyle name="20% - 강조색5 3 5" xfId="679" xr:uid="{00000000-0005-0000-0000-0000A4020000}"/>
    <cellStyle name="20% - 강조색5 3_◆2011 교육과정리스트(2011 02 25)" xfId="680" xr:uid="{00000000-0005-0000-0000-0000A5020000}"/>
    <cellStyle name="20% - 강조색5 30" xfId="681" xr:uid="{00000000-0005-0000-0000-0000A6020000}"/>
    <cellStyle name="20% - 강조색5 31" xfId="682" xr:uid="{00000000-0005-0000-0000-0000A7020000}"/>
    <cellStyle name="20% - 강조색5 32" xfId="683" xr:uid="{00000000-0005-0000-0000-0000A8020000}"/>
    <cellStyle name="20% - 강조색5 33" xfId="684" xr:uid="{00000000-0005-0000-0000-0000A9020000}"/>
    <cellStyle name="20% - 강조색5 34" xfId="685" xr:uid="{00000000-0005-0000-0000-0000AA020000}"/>
    <cellStyle name="20% - 강조색5 35" xfId="686" xr:uid="{00000000-0005-0000-0000-0000AB020000}"/>
    <cellStyle name="20% - 강조색5 36" xfId="687" xr:uid="{00000000-0005-0000-0000-0000AC020000}"/>
    <cellStyle name="20% - 강조색5 37" xfId="688" xr:uid="{00000000-0005-0000-0000-0000AD020000}"/>
    <cellStyle name="20% - 강조색5 38" xfId="689" xr:uid="{00000000-0005-0000-0000-0000AE020000}"/>
    <cellStyle name="20% - 강조색5 39" xfId="690" xr:uid="{00000000-0005-0000-0000-0000AF020000}"/>
    <cellStyle name="20% - 강조색5 4" xfId="691" xr:uid="{00000000-0005-0000-0000-0000B0020000}"/>
    <cellStyle name="20% - 강조색5 4 2" xfId="692" xr:uid="{00000000-0005-0000-0000-0000B1020000}"/>
    <cellStyle name="20% - 강조색5 4 2 2" xfId="693" xr:uid="{00000000-0005-0000-0000-0000B2020000}"/>
    <cellStyle name="20% - 강조색5 4 2 3" xfId="694" xr:uid="{00000000-0005-0000-0000-0000B3020000}"/>
    <cellStyle name="20% - 강조색5 4 3" xfId="695" xr:uid="{00000000-0005-0000-0000-0000B4020000}"/>
    <cellStyle name="20% - 강조색5 4 3 2" xfId="696" xr:uid="{00000000-0005-0000-0000-0000B5020000}"/>
    <cellStyle name="20% - 강조색5 4 4" xfId="697" xr:uid="{00000000-0005-0000-0000-0000B6020000}"/>
    <cellStyle name="20% - 강조색5 40" xfId="698" xr:uid="{00000000-0005-0000-0000-0000B7020000}"/>
    <cellStyle name="20% - 강조색5 41" xfId="699" xr:uid="{00000000-0005-0000-0000-0000B8020000}"/>
    <cellStyle name="20% - 강조색5 42" xfId="700" xr:uid="{00000000-0005-0000-0000-0000B9020000}"/>
    <cellStyle name="20% - 강조색5 43" xfId="701" xr:uid="{00000000-0005-0000-0000-0000BA020000}"/>
    <cellStyle name="20% - 강조색5 44" xfId="702" xr:uid="{00000000-0005-0000-0000-0000BB020000}"/>
    <cellStyle name="20% - 강조색5 45" xfId="703" xr:uid="{00000000-0005-0000-0000-0000BC020000}"/>
    <cellStyle name="20% - 강조색5 46" xfId="704" xr:uid="{00000000-0005-0000-0000-0000BD020000}"/>
    <cellStyle name="20% - 강조색5 47" xfId="705" xr:uid="{00000000-0005-0000-0000-0000BE020000}"/>
    <cellStyle name="20% - 강조색5 48" xfId="706" xr:uid="{00000000-0005-0000-0000-0000BF020000}"/>
    <cellStyle name="20% - 강조색5 49" xfId="707" xr:uid="{00000000-0005-0000-0000-0000C0020000}"/>
    <cellStyle name="20% - 강조색5 5" xfId="708" xr:uid="{00000000-0005-0000-0000-0000C1020000}"/>
    <cellStyle name="20% - 강조색5 5 2" xfId="709" xr:uid="{00000000-0005-0000-0000-0000C2020000}"/>
    <cellStyle name="20% - 강조색5 5 2 2" xfId="710" xr:uid="{00000000-0005-0000-0000-0000C3020000}"/>
    <cellStyle name="20% - 강조색5 5 3" xfId="711" xr:uid="{00000000-0005-0000-0000-0000C4020000}"/>
    <cellStyle name="20% - 강조색5 5 3 2" xfId="712" xr:uid="{00000000-0005-0000-0000-0000C5020000}"/>
    <cellStyle name="20% - 강조색5 5 4" xfId="713" xr:uid="{00000000-0005-0000-0000-0000C6020000}"/>
    <cellStyle name="20% - 강조색5 50" xfId="714" xr:uid="{00000000-0005-0000-0000-0000C7020000}"/>
    <cellStyle name="20% - 강조색5 51" xfId="715" xr:uid="{00000000-0005-0000-0000-0000C8020000}"/>
    <cellStyle name="20% - 강조색5 52" xfId="716" xr:uid="{00000000-0005-0000-0000-0000C9020000}"/>
    <cellStyle name="20% - 강조색5 53" xfId="717" xr:uid="{00000000-0005-0000-0000-0000CA020000}"/>
    <cellStyle name="20% - 강조색5 54" xfId="718" xr:uid="{00000000-0005-0000-0000-0000CB020000}"/>
    <cellStyle name="20% - 강조색5 55" xfId="719" xr:uid="{00000000-0005-0000-0000-0000CC020000}"/>
    <cellStyle name="20% - 강조색5 56" xfId="720" xr:uid="{00000000-0005-0000-0000-0000CD020000}"/>
    <cellStyle name="20% - 강조색5 57" xfId="721" xr:uid="{00000000-0005-0000-0000-0000CE020000}"/>
    <cellStyle name="20% - 강조색5 58" xfId="722" xr:uid="{00000000-0005-0000-0000-0000CF020000}"/>
    <cellStyle name="20% - 강조색5 59" xfId="723" xr:uid="{00000000-0005-0000-0000-0000D0020000}"/>
    <cellStyle name="20% - 강조색5 6" xfId="724" xr:uid="{00000000-0005-0000-0000-0000D1020000}"/>
    <cellStyle name="20% - 강조색5 6 2" xfId="725" xr:uid="{00000000-0005-0000-0000-0000D2020000}"/>
    <cellStyle name="20% - 강조색5 6 2 2" xfId="726" xr:uid="{00000000-0005-0000-0000-0000D3020000}"/>
    <cellStyle name="20% - 강조색5 6 3" xfId="727" xr:uid="{00000000-0005-0000-0000-0000D4020000}"/>
    <cellStyle name="20% - 강조색5 6 3 2" xfId="728" xr:uid="{00000000-0005-0000-0000-0000D5020000}"/>
    <cellStyle name="20% - 강조색5 6 4" xfId="729" xr:uid="{00000000-0005-0000-0000-0000D6020000}"/>
    <cellStyle name="20% - 강조색5 60" xfId="730" xr:uid="{00000000-0005-0000-0000-0000D7020000}"/>
    <cellStyle name="20% - 강조색5 61" xfId="731" xr:uid="{00000000-0005-0000-0000-0000D8020000}"/>
    <cellStyle name="20% - 강조색5 62" xfId="732" xr:uid="{00000000-0005-0000-0000-0000D9020000}"/>
    <cellStyle name="20% - 강조색5 63" xfId="733" xr:uid="{00000000-0005-0000-0000-0000DA020000}"/>
    <cellStyle name="20% - 강조색5 64" xfId="734" xr:uid="{00000000-0005-0000-0000-0000DB020000}"/>
    <cellStyle name="20% - 강조색5 65" xfId="735" xr:uid="{00000000-0005-0000-0000-0000DC020000}"/>
    <cellStyle name="20% - 강조색5 66" xfId="736" xr:uid="{00000000-0005-0000-0000-0000DD020000}"/>
    <cellStyle name="20% - 강조색5 67" xfId="737" xr:uid="{00000000-0005-0000-0000-0000DE020000}"/>
    <cellStyle name="20% - 강조색5 68" xfId="738" xr:uid="{00000000-0005-0000-0000-0000DF020000}"/>
    <cellStyle name="20% - 강조색5 69" xfId="739" xr:uid="{00000000-0005-0000-0000-0000E0020000}"/>
    <cellStyle name="20% - 강조색5 7" xfId="740" xr:uid="{00000000-0005-0000-0000-0000E1020000}"/>
    <cellStyle name="20% - 강조색5 7 2" xfId="741" xr:uid="{00000000-0005-0000-0000-0000E2020000}"/>
    <cellStyle name="20% - 강조색5 7 2 2" xfId="742" xr:uid="{00000000-0005-0000-0000-0000E3020000}"/>
    <cellStyle name="20% - 강조색5 7 3" xfId="743" xr:uid="{00000000-0005-0000-0000-0000E4020000}"/>
    <cellStyle name="20% - 강조색5 7 3 2" xfId="744" xr:uid="{00000000-0005-0000-0000-0000E5020000}"/>
    <cellStyle name="20% - 강조색5 7 4" xfId="745" xr:uid="{00000000-0005-0000-0000-0000E6020000}"/>
    <cellStyle name="20% - 강조색5 70" xfId="746" xr:uid="{00000000-0005-0000-0000-0000E7020000}"/>
    <cellStyle name="20% - 강조색5 71" xfId="747" xr:uid="{00000000-0005-0000-0000-0000E8020000}"/>
    <cellStyle name="20% - 강조색5 72" xfId="748" xr:uid="{00000000-0005-0000-0000-0000E9020000}"/>
    <cellStyle name="20% - 강조색5 73" xfId="749" xr:uid="{00000000-0005-0000-0000-0000EA020000}"/>
    <cellStyle name="20% - 강조색5 74" xfId="750" xr:uid="{00000000-0005-0000-0000-0000EB020000}"/>
    <cellStyle name="20% - 강조색5 75" xfId="751" xr:uid="{00000000-0005-0000-0000-0000EC020000}"/>
    <cellStyle name="20% - 강조색5 76" xfId="752" xr:uid="{00000000-0005-0000-0000-0000ED020000}"/>
    <cellStyle name="20% - 강조색5 77" xfId="753" xr:uid="{00000000-0005-0000-0000-0000EE020000}"/>
    <cellStyle name="20% - 강조색5 78" xfId="754" xr:uid="{00000000-0005-0000-0000-0000EF020000}"/>
    <cellStyle name="20% - 강조색5 79" xfId="755" xr:uid="{00000000-0005-0000-0000-0000F0020000}"/>
    <cellStyle name="20% - 강조색5 8" xfId="756" xr:uid="{00000000-0005-0000-0000-0000F1020000}"/>
    <cellStyle name="20% - 강조색5 8 2" xfId="757" xr:uid="{00000000-0005-0000-0000-0000F2020000}"/>
    <cellStyle name="20% - 강조색5 8 2 2" xfId="758" xr:uid="{00000000-0005-0000-0000-0000F3020000}"/>
    <cellStyle name="20% - 강조색5 8 3" xfId="759" xr:uid="{00000000-0005-0000-0000-0000F4020000}"/>
    <cellStyle name="20% - 강조색5 8 3 2" xfId="760" xr:uid="{00000000-0005-0000-0000-0000F5020000}"/>
    <cellStyle name="20% - 강조색5 8 4" xfId="761" xr:uid="{00000000-0005-0000-0000-0000F6020000}"/>
    <cellStyle name="20% - 강조색5 80" xfId="762" xr:uid="{00000000-0005-0000-0000-0000F7020000}"/>
    <cellStyle name="20% - 강조색5 81" xfId="763" xr:uid="{00000000-0005-0000-0000-0000F8020000}"/>
    <cellStyle name="20% - 강조색5 82" xfId="764" xr:uid="{00000000-0005-0000-0000-0000F9020000}"/>
    <cellStyle name="20% - 강조색5 83" xfId="765" xr:uid="{00000000-0005-0000-0000-0000FA020000}"/>
    <cellStyle name="20% - 강조색5 84" xfId="766" xr:uid="{00000000-0005-0000-0000-0000FB020000}"/>
    <cellStyle name="20% - 강조색5 85" xfId="767" xr:uid="{00000000-0005-0000-0000-0000FC020000}"/>
    <cellStyle name="20% - 강조색5 86" xfId="768" xr:uid="{00000000-0005-0000-0000-0000FD020000}"/>
    <cellStyle name="20% - 강조색5 87" xfId="769" xr:uid="{00000000-0005-0000-0000-0000FE020000}"/>
    <cellStyle name="20% - 강조색5 88" xfId="770" xr:uid="{00000000-0005-0000-0000-0000FF020000}"/>
    <cellStyle name="20% - 강조색5 89" xfId="771" xr:uid="{00000000-0005-0000-0000-000000030000}"/>
    <cellStyle name="20% - 강조색5 9" xfId="772" xr:uid="{00000000-0005-0000-0000-000001030000}"/>
    <cellStyle name="20% - 강조색5 9 2" xfId="773" xr:uid="{00000000-0005-0000-0000-000002030000}"/>
    <cellStyle name="20% - 강조색5 9 2 2" xfId="774" xr:uid="{00000000-0005-0000-0000-000003030000}"/>
    <cellStyle name="20% - 강조색5 9 3" xfId="775" xr:uid="{00000000-0005-0000-0000-000004030000}"/>
    <cellStyle name="20% - 강조색5 9 3 2" xfId="776" xr:uid="{00000000-0005-0000-0000-000005030000}"/>
    <cellStyle name="20% - 강조색5 9 4" xfId="777" xr:uid="{00000000-0005-0000-0000-000006030000}"/>
    <cellStyle name="20% - 강조색5 90" xfId="778" xr:uid="{00000000-0005-0000-0000-000007030000}"/>
    <cellStyle name="20% - 강조색5 91" xfId="779" xr:uid="{00000000-0005-0000-0000-000008030000}"/>
    <cellStyle name="20% - 강조색5 92" xfId="780" xr:uid="{00000000-0005-0000-0000-000009030000}"/>
    <cellStyle name="20% - 강조색5 93" xfId="781" xr:uid="{00000000-0005-0000-0000-00000A030000}"/>
    <cellStyle name="20% - 강조색5 94" xfId="782" xr:uid="{00000000-0005-0000-0000-00000B030000}"/>
    <cellStyle name="20% - 강조색5 95" xfId="783" xr:uid="{00000000-0005-0000-0000-00000C030000}"/>
    <cellStyle name="20% - 강조색5 96" xfId="784" xr:uid="{00000000-0005-0000-0000-00000D030000}"/>
    <cellStyle name="20% - 강조색5 97" xfId="785" xr:uid="{00000000-0005-0000-0000-00000E030000}"/>
    <cellStyle name="20% - 강조색5 98" xfId="786" xr:uid="{00000000-0005-0000-0000-00000F030000}"/>
    <cellStyle name="20% - 강조색5 99" xfId="787" xr:uid="{00000000-0005-0000-0000-000010030000}"/>
    <cellStyle name="20% - 강조색6 10" xfId="788" xr:uid="{00000000-0005-0000-0000-000011030000}"/>
    <cellStyle name="20% - 강조색6 10 2" xfId="789" xr:uid="{00000000-0005-0000-0000-000012030000}"/>
    <cellStyle name="20% - 강조색6 10 2 2" xfId="790" xr:uid="{00000000-0005-0000-0000-000013030000}"/>
    <cellStyle name="20% - 강조색6 10 3" xfId="791" xr:uid="{00000000-0005-0000-0000-000014030000}"/>
    <cellStyle name="20% - 강조색6 10 3 2" xfId="792" xr:uid="{00000000-0005-0000-0000-000015030000}"/>
    <cellStyle name="20% - 강조색6 10 4" xfId="793" xr:uid="{00000000-0005-0000-0000-000016030000}"/>
    <cellStyle name="20% - 강조색6 100" xfId="794" xr:uid="{00000000-0005-0000-0000-000017030000}"/>
    <cellStyle name="20% - 강조색6 101" xfId="795" xr:uid="{00000000-0005-0000-0000-000018030000}"/>
    <cellStyle name="20% - 강조색6 102" xfId="796" xr:uid="{00000000-0005-0000-0000-000019030000}"/>
    <cellStyle name="20% - 강조색6 103" xfId="797" xr:uid="{00000000-0005-0000-0000-00001A030000}"/>
    <cellStyle name="20% - 강조색6 104" xfId="798" xr:uid="{00000000-0005-0000-0000-00001B030000}"/>
    <cellStyle name="20% - 강조색6 105" xfId="799" xr:uid="{00000000-0005-0000-0000-00001C030000}"/>
    <cellStyle name="20% - 강조색6 106" xfId="800" xr:uid="{00000000-0005-0000-0000-00001D030000}"/>
    <cellStyle name="20% - 강조색6 107" xfId="801" xr:uid="{00000000-0005-0000-0000-00001E030000}"/>
    <cellStyle name="20% - 강조색6 108" xfId="802" xr:uid="{00000000-0005-0000-0000-00001F030000}"/>
    <cellStyle name="20% - 강조색6 109" xfId="803" xr:uid="{00000000-0005-0000-0000-000020030000}"/>
    <cellStyle name="20% - 강조색6 11" xfId="804" xr:uid="{00000000-0005-0000-0000-000021030000}"/>
    <cellStyle name="20% - 강조색6 11 2" xfId="805" xr:uid="{00000000-0005-0000-0000-000022030000}"/>
    <cellStyle name="20% - 강조색6 110" xfId="806" xr:uid="{00000000-0005-0000-0000-000023030000}"/>
    <cellStyle name="20% - 강조색6 111" xfId="807" xr:uid="{00000000-0005-0000-0000-000024030000}"/>
    <cellStyle name="20% - 강조색6 112" xfId="808" xr:uid="{00000000-0005-0000-0000-000025030000}"/>
    <cellStyle name="20% - 강조색6 113" xfId="809" xr:uid="{00000000-0005-0000-0000-000026030000}"/>
    <cellStyle name="20% - 강조색6 114" xfId="810" xr:uid="{00000000-0005-0000-0000-000027030000}"/>
    <cellStyle name="20% - 강조색6 115" xfId="811" xr:uid="{00000000-0005-0000-0000-000028030000}"/>
    <cellStyle name="20% - 강조색6 116" xfId="812" xr:uid="{00000000-0005-0000-0000-000029030000}"/>
    <cellStyle name="20% - 강조색6 117" xfId="813" xr:uid="{00000000-0005-0000-0000-00002A030000}"/>
    <cellStyle name="20% - 강조색6 12" xfId="814" xr:uid="{00000000-0005-0000-0000-00002B030000}"/>
    <cellStyle name="20% - 강조색6 12 2" xfId="815" xr:uid="{00000000-0005-0000-0000-00002C030000}"/>
    <cellStyle name="20% - 강조색6 13" xfId="816" xr:uid="{00000000-0005-0000-0000-00002D030000}"/>
    <cellStyle name="20% - 강조색6 14" xfId="817" xr:uid="{00000000-0005-0000-0000-00002E030000}"/>
    <cellStyle name="20% - 강조색6 15" xfId="818" xr:uid="{00000000-0005-0000-0000-00002F030000}"/>
    <cellStyle name="20% - 강조색6 16" xfId="819" xr:uid="{00000000-0005-0000-0000-000030030000}"/>
    <cellStyle name="20% - 강조색6 17" xfId="820" xr:uid="{00000000-0005-0000-0000-000031030000}"/>
    <cellStyle name="20% - 강조색6 18" xfId="821" xr:uid="{00000000-0005-0000-0000-000032030000}"/>
    <cellStyle name="20% - 강조색6 19" xfId="822" xr:uid="{00000000-0005-0000-0000-000033030000}"/>
    <cellStyle name="20% - 강조색6 2" xfId="823" xr:uid="{00000000-0005-0000-0000-000034030000}"/>
    <cellStyle name="20% - 강조색6 2 10" xfId="824" xr:uid="{00000000-0005-0000-0000-000035030000}"/>
    <cellStyle name="20% - 강조색6 2 11" xfId="825" xr:uid="{00000000-0005-0000-0000-000036030000}"/>
    <cellStyle name="20% - 강조색6 2 12" xfId="826" xr:uid="{00000000-0005-0000-0000-000037030000}"/>
    <cellStyle name="20% - 강조색6 2 13" xfId="827" xr:uid="{00000000-0005-0000-0000-000038030000}"/>
    <cellStyle name="20% - 강조색6 2 14" xfId="828" xr:uid="{00000000-0005-0000-0000-000039030000}"/>
    <cellStyle name="20% - 강조색6 2 15" xfId="829" xr:uid="{00000000-0005-0000-0000-00003A030000}"/>
    <cellStyle name="20% - 강조색6 2 16" xfId="830" xr:uid="{00000000-0005-0000-0000-00003B030000}"/>
    <cellStyle name="20% - 강조색6 2 17" xfId="831" xr:uid="{00000000-0005-0000-0000-00003C030000}"/>
    <cellStyle name="20% - 강조색6 2 18" xfId="832" xr:uid="{00000000-0005-0000-0000-00003D030000}"/>
    <cellStyle name="20% - 강조색6 2 19" xfId="833" xr:uid="{00000000-0005-0000-0000-00003E030000}"/>
    <cellStyle name="20% - 강조색6 2 2" xfId="834" xr:uid="{00000000-0005-0000-0000-00003F030000}"/>
    <cellStyle name="20% - 강조색6 2 20" xfId="835" xr:uid="{00000000-0005-0000-0000-000040030000}"/>
    <cellStyle name="20% - 강조색6 2 21" xfId="836" xr:uid="{00000000-0005-0000-0000-000041030000}"/>
    <cellStyle name="20% - 강조색6 2 22" xfId="837" xr:uid="{00000000-0005-0000-0000-000042030000}"/>
    <cellStyle name="20% - 강조색6 2 23" xfId="838" xr:uid="{00000000-0005-0000-0000-000043030000}"/>
    <cellStyle name="20% - 강조색6 2 24" xfId="839" xr:uid="{00000000-0005-0000-0000-000044030000}"/>
    <cellStyle name="20% - 강조색6 2 25" xfId="840" xr:uid="{00000000-0005-0000-0000-000045030000}"/>
    <cellStyle name="20% - 강조색6 2 26" xfId="841" xr:uid="{00000000-0005-0000-0000-000046030000}"/>
    <cellStyle name="20% - 강조색6 2 27" xfId="842" xr:uid="{00000000-0005-0000-0000-000047030000}"/>
    <cellStyle name="20% - 강조색6 2 28" xfId="843" xr:uid="{00000000-0005-0000-0000-000048030000}"/>
    <cellStyle name="20% - 강조색6 2 29" xfId="844" xr:uid="{00000000-0005-0000-0000-000049030000}"/>
    <cellStyle name="20% - 강조색6 2 3" xfId="845" xr:uid="{00000000-0005-0000-0000-00004A030000}"/>
    <cellStyle name="20% - 강조색6 2 30" xfId="846" xr:uid="{00000000-0005-0000-0000-00004B030000}"/>
    <cellStyle name="20% - 강조색6 2 31" xfId="847" xr:uid="{00000000-0005-0000-0000-00004C030000}"/>
    <cellStyle name="20% - 강조색6 2 32" xfId="848" xr:uid="{00000000-0005-0000-0000-00004D030000}"/>
    <cellStyle name="20% - 강조색6 2 33" xfId="849" xr:uid="{00000000-0005-0000-0000-00004E030000}"/>
    <cellStyle name="20% - 강조색6 2 34" xfId="850" xr:uid="{00000000-0005-0000-0000-00004F030000}"/>
    <cellStyle name="20% - 강조색6 2 35" xfId="851" xr:uid="{00000000-0005-0000-0000-000050030000}"/>
    <cellStyle name="20% - 강조색6 2 36" xfId="852" xr:uid="{00000000-0005-0000-0000-000051030000}"/>
    <cellStyle name="20% - 강조색6 2 37" xfId="853" xr:uid="{00000000-0005-0000-0000-000052030000}"/>
    <cellStyle name="20% - 강조색6 2 38" xfId="854" xr:uid="{00000000-0005-0000-0000-000053030000}"/>
    <cellStyle name="20% - 강조색6 2 39" xfId="855" xr:uid="{00000000-0005-0000-0000-000054030000}"/>
    <cellStyle name="20% - 강조색6 2 4" xfId="856" xr:uid="{00000000-0005-0000-0000-000055030000}"/>
    <cellStyle name="20% - 강조색6 2 40" xfId="857" xr:uid="{00000000-0005-0000-0000-000056030000}"/>
    <cellStyle name="20% - 강조색6 2 41" xfId="858" xr:uid="{00000000-0005-0000-0000-000057030000}"/>
    <cellStyle name="20% - 강조색6 2 42" xfId="859" xr:uid="{00000000-0005-0000-0000-000058030000}"/>
    <cellStyle name="20% - 강조색6 2 43" xfId="860" xr:uid="{00000000-0005-0000-0000-000059030000}"/>
    <cellStyle name="20% - 강조색6 2 5" xfId="861" xr:uid="{00000000-0005-0000-0000-00005A030000}"/>
    <cellStyle name="20% - 강조색6 2 5 2" xfId="862" xr:uid="{00000000-0005-0000-0000-00005B030000}"/>
    <cellStyle name="20% - 강조색6 2 6" xfId="863" xr:uid="{00000000-0005-0000-0000-00005C030000}"/>
    <cellStyle name="20% - 강조색6 2 6 2" xfId="864" xr:uid="{00000000-0005-0000-0000-00005D030000}"/>
    <cellStyle name="20% - 강조색6 2 7" xfId="865" xr:uid="{00000000-0005-0000-0000-00005E030000}"/>
    <cellStyle name="20% - 강조색6 2 7 2" xfId="866" xr:uid="{00000000-0005-0000-0000-00005F030000}"/>
    <cellStyle name="20% - 강조색6 2 8" xfId="867" xr:uid="{00000000-0005-0000-0000-000060030000}"/>
    <cellStyle name="20% - 강조색6 2 9" xfId="868" xr:uid="{00000000-0005-0000-0000-000061030000}"/>
    <cellStyle name="20% - 강조색6 2_◆2011 교육과정리스트(2011 02 25)" xfId="869" xr:uid="{00000000-0005-0000-0000-000062030000}"/>
    <cellStyle name="20% - 강조색6 20" xfId="870" xr:uid="{00000000-0005-0000-0000-000063030000}"/>
    <cellStyle name="20% - 강조색6 21" xfId="871" xr:uid="{00000000-0005-0000-0000-000064030000}"/>
    <cellStyle name="20% - 강조색6 22" xfId="872" xr:uid="{00000000-0005-0000-0000-000065030000}"/>
    <cellStyle name="20% - 강조색6 23" xfId="873" xr:uid="{00000000-0005-0000-0000-000066030000}"/>
    <cellStyle name="20% - 강조색6 24" xfId="874" xr:uid="{00000000-0005-0000-0000-000067030000}"/>
    <cellStyle name="20% - 강조색6 25" xfId="875" xr:uid="{00000000-0005-0000-0000-000068030000}"/>
    <cellStyle name="20% - 강조색6 26" xfId="876" xr:uid="{00000000-0005-0000-0000-000069030000}"/>
    <cellStyle name="20% - 강조색6 27" xfId="877" xr:uid="{00000000-0005-0000-0000-00006A030000}"/>
    <cellStyle name="20% - 강조색6 28" xfId="878" xr:uid="{00000000-0005-0000-0000-00006B030000}"/>
    <cellStyle name="20% - 강조색6 29" xfId="879" xr:uid="{00000000-0005-0000-0000-00006C030000}"/>
    <cellStyle name="20% - 강조색6 3" xfId="880" xr:uid="{00000000-0005-0000-0000-00006D030000}"/>
    <cellStyle name="20% - 강조색6 3 2" xfId="881" xr:uid="{00000000-0005-0000-0000-00006E030000}"/>
    <cellStyle name="20% - 강조색6 3 2 2" xfId="882" xr:uid="{00000000-0005-0000-0000-00006F030000}"/>
    <cellStyle name="20% - 강조색6 3 3" xfId="883" xr:uid="{00000000-0005-0000-0000-000070030000}"/>
    <cellStyle name="20% - 강조색6 3 4" xfId="884" xr:uid="{00000000-0005-0000-0000-000071030000}"/>
    <cellStyle name="20% - 강조색6 3 5" xfId="885" xr:uid="{00000000-0005-0000-0000-000072030000}"/>
    <cellStyle name="20% - 강조색6 3_◆2011 교육과정리스트(2011 02 25)" xfId="886" xr:uid="{00000000-0005-0000-0000-000073030000}"/>
    <cellStyle name="20% - 강조색6 30" xfId="887" xr:uid="{00000000-0005-0000-0000-000074030000}"/>
    <cellStyle name="20% - 강조색6 31" xfId="888" xr:uid="{00000000-0005-0000-0000-000075030000}"/>
    <cellStyle name="20% - 강조색6 32" xfId="889" xr:uid="{00000000-0005-0000-0000-000076030000}"/>
    <cellStyle name="20% - 강조색6 33" xfId="890" xr:uid="{00000000-0005-0000-0000-000077030000}"/>
    <cellStyle name="20% - 강조색6 34" xfId="891" xr:uid="{00000000-0005-0000-0000-000078030000}"/>
    <cellStyle name="20% - 강조색6 35" xfId="892" xr:uid="{00000000-0005-0000-0000-000079030000}"/>
    <cellStyle name="20% - 강조색6 36" xfId="893" xr:uid="{00000000-0005-0000-0000-00007A030000}"/>
    <cellStyle name="20% - 강조색6 37" xfId="894" xr:uid="{00000000-0005-0000-0000-00007B030000}"/>
    <cellStyle name="20% - 강조색6 38" xfId="895" xr:uid="{00000000-0005-0000-0000-00007C030000}"/>
    <cellStyle name="20% - 강조색6 39" xfId="896" xr:uid="{00000000-0005-0000-0000-00007D030000}"/>
    <cellStyle name="20% - 강조색6 4" xfId="897" xr:uid="{00000000-0005-0000-0000-00007E030000}"/>
    <cellStyle name="20% - 강조색6 4 2" xfId="898" xr:uid="{00000000-0005-0000-0000-00007F030000}"/>
    <cellStyle name="20% - 강조색6 4 2 2" xfId="899" xr:uid="{00000000-0005-0000-0000-000080030000}"/>
    <cellStyle name="20% - 강조색6 4 2 3" xfId="900" xr:uid="{00000000-0005-0000-0000-000081030000}"/>
    <cellStyle name="20% - 강조색6 4 3" xfId="901" xr:uid="{00000000-0005-0000-0000-000082030000}"/>
    <cellStyle name="20% - 강조색6 4 3 2" xfId="902" xr:uid="{00000000-0005-0000-0000-000083030000}"/>
    <cellStyle name="20% - 강조색6 4 4" xfId="903" xr:uid="{00000000-0005-0000-0000-000084030000}"/>
    <cellStyle name="20% - 강조색6 40" xfId="904" xr:uid="{00000000-0005-0000-0000-000085030000}"/>
    <cellStyle name="20% - 강조색6 41" xfId="905" xr:uid="{00000000-0005-0000-0000-000086030000}"/>
    <cellStyle name="20% - 강조색6 42" xfId="906" xr:uid="{00000000-0005-0000-0000-000087030000}"/>
    <cellStyle name="20% - 강조색6 43" xfId="907" xr:uid="{00000000-0005-0000-0000-000088030000}"/>
    <cellStyle name="20% - 강조색6 44" xfId="908" xr:uid="{00000000-0005-0000-0000-000089030000}"/>
    <cellStyle name="20% - 강조색6 45" xfId="909" xr:uid="{00000000-0005-0000-0000-00008A030000}"/>
    <cellStyle name="20% - 강조색6 46" xfId="910" xr:uid="{00000000-0005-0000-0000-00008B030000}"/>
    <cellStyle name="20% - 강조색6 47" xfId="911" xr:uid="{00000000-0005-0000-0000-00008C030000}"/>
    <cellStyle name="20% - 강조색6 48" xfId="912" xr:uid="{00000000-0005-0000-0000-00008D030000}"/>
    <cellStyle name="20% - 강조색6 49" xfId="913" xr:uid="{00000000-0005-0000-0000-00008E030000}"/>
    <cellStyle name="20% - 강조색6 5" xfId="914" xr:uid="{00000000-0005-0000-0000-00008F030000}"/>
    <cellStyle name="20% - 강조색6 5 2" xfId="915" xr:uid="{00000000-0005-0000-0000-000090030000}"/>
    <cellStyle name="20% - 강조색6 5 2 2" xfId="916" xr:uid="{00000000-0005-0000-0000-000091030000}"/>
    <cellStyle name="20% - 강조색6 5 3" xfId="917" xr:uid="{00000000-0005-0000-0000-000092030000}"/>
    <cellStyle name="20% - 강조색6 5 3 2" xfId="918" xr:uid="{00000000-0005-0000-0000-000093030000}"/>
    <cellStyle name="20% - 강조색6 5 4" xfId="919" xr:uid="{00000000-0005-0000-0000-000094030000}"/>
    <cellStyle name="20% - 강조색6 50" xfId="920" xr:uid="{00000000-0005-0000-0000-000095030000}"/>
    <cellStyle name="20% - 강조색6 51" xfId="921" xr:uid="{00000000-0005-0000-0000-000096030000}"/>
    <cellStyle name="20% - 강조색6 52" xfId="922" xr:uid="{00000000-0005-0000-0000-000097030000}"/>
    <cellStyle name="20% - 강조색6 53" xfId="923" xr:uid="{00000000-0005-0000-0000-000098030000}"/>
    <cellStyle name="20% - 강조색6 54" xfId="924" xr:uid="{00000000-0005-0000-0000-000099030000}"/>
    <cellStyle name="20% - 강조색6 55" xfId="925" xr:uid="{00000000-0005-0000-0000-00009A030000}"/>
    <cellStyle name="20% - 강조색6 56" xfId="926" xr:uid="{00000000-0005-0000-0000-00009B030000}"/>
    <cellStyle name="20% - 강조색6 57" xfId="927" xr:uid="{00000000-0005-0000-0000-00009C030000}"/>
    <cellStyle name="20% - 강조색6 58" xfId="928" xr:uid="{00000000-0005-0000-0000-00009D030000}"/>
    <cellStyle name="20% - 강조색6 59" xfId="929" xr:uid="{00000000-0005-0000-0000-00009E030000}"/>
    <cellStyle name="20% - 강조색6 6" xfId="930" xr:uid="{00000000-0005-0000-0000-00009F030000}"/>
    <cellStyle name="20% - 강조색6 6 2" xfId="931" xr:uid="{00000000-0005-0000-0000-0000A0030000}"/>
    <cellStyle name="20% - 강조색6 6 2 2" xfId="932" xr:uid="{00000000-0005-0000-0000-0000A1030000}"/>
    <cellStyle name="20% - 강조색6 6 3" xfId="933" xr:uid="{00000000-0005-0000-0000-0000A2030000}"/>
    <cellStyle name="20% - 강조색6 6 3 2" xfId="934" xr:uid="{00000000-0005-0000-0000-0000A3030000}"/>
    <cellStyle name="20% - 강조색6 6 4" xfId="935" xr:uid="{00000000-0005-0000-0000-0000A4030000}"/>
    <cellStyle name="20% - 강조색6 60" xfId="936" xr:uid="{00000000-0005-0000-0000-0000A5030000}"/>
    <cellStyle name="20% - 강조색6 61" xfId="937" xr:uid="{00000000-0005-0000-0000-0000A6030000}"/>
    <cellStyle name="20% - 강조색6 62" xfId="938" xr:uid="{00000000-0005-0000-0000-0000A7030000}"/>
    <cellStyle name="20% - 강조색6 63" xfId="939" xr:uid="{00000000-0005-0000-0000-0000A8030000}"/>
    <cellStyle name="20% - 강조색6 64" xfId="940" xr:uid="{00000000-0005-0000-0000-0000A9030000}"/>
    <cellStyle name="20% - 강조색6 65" xfId="941" xr:uid="{00000000-0005-0000-0000-0000AA030000}"/>
    <cellStyle name="20% - 강조색6 66" xfId="942" xr:uid="{00000000-0005-0000-0000-0000AB030000}"/>
    <cellStyle name="20% - 강조색6 67" xfId="943" xr:uid="{00000000-0005-0000-0000-0000AC030000}"/>
    <cellStyle name="20% - 강조색6 68" xfId="944" xr:uid="{00000000-0005-0000-0000-0000AD030000}"/>
    <cellStyle name="20% - 강조색6 69" xfId="945" xr:uid="{00000000-0005-0000-0000-0000AE030000}"/>
    <cellStyle name="20% - 강조색6 7" xfId="946" xr:uid="{00000000-0005-0000-0000-0000AF030000}"/>
    <cellStyle name="20% - 강조색6 7 2" xfId="947" xr:uid="{00000000-0005-0000-0000-0000B0030000}"/>
    <cellStyle name="20% - 강조색6 7 3" xfId="948" xr:uid="{00000000-0005-0000-0000-0000B1030000}"/>
    <cellStyle name="20% - 강조색6 7 3 2" xfId="949" xr:uid="{00000000-0005-0000-0000-0000B2030000}"/>
    <cellStyle name="20% - 강조색6 7 4" xfId="950" xr:uid="{00000000-0005-0000-0000-0000B3030000}"/>
    <cellStyle name="20% - 강조색6 70" xfId="951" xr:uid="{00000000-0005-0000-0000-0000B4030000}"/>
    <cellStyle name="20% - 강조색6 71" xfId="952" xr:uid="{00000000-0005-0000-0000-0000B5030000}"/>
    <cellStyle name="20% - 강조색6 72" xfId="953" xr:uid="{00000000-0005-0000-0000-0000B6030000}"/>
    <cellStyle name="20% - 강조색6 73" xfId="954" xr:uid="{00000000-0005-0000-0000-0000B7030000}"/>
    <cellStyle name="20% - 강조색6 74" xfId="955" xr:uid="{00000000-0005-0000-0000-0000B8030000}"/>
    <cellStyle name="20% - 강조색6 75" xfId="956" xr:uid="{00000000-0005-0000-0000-0000B9030000}"/>
    <cellStyle name="20% - 강조색6 76" xfId="957" xr:uid="{00000000-0005-0000-0000-0000BA030000}"/>
    <cellStyle name="20% - 강조색6 77" xfId="958" xr:uid="{00000000-0005-0000-0000-0000BB030000}"/>
    <cellStyle name="20% - 강조색6 78" xfId="959" xr:uid="{00000000-0005-0000-0000-0000BC030000}"/>
    <cellStyle name="20% - 강조색6 79" xfId="960" xr:uid="{00000000-0005-0000-0000-0000BD030000}"/>
    <cellStyle name="20% - 강조색6 8" xfId="961" xr:uid="{00000000-0005-0000-0000-0000BE030000}"/>
    <cellStyle name="20% - 강조색6 8 2" xfId="962" xr:uid="{00000000-0005-0000-0000-0000BF030000}"/>
    <cellStyle name="20% - 강조색6 8 2 2" xfId="963" xr:uid="{00000000-0005-0000-0000-0000C0030000}"/>
    <cellStyle name="20% - 강조색6 8 3" xfId="964" xr:uid="{00000000-0005-0000-0000-0000C1030000}"/>
    <cellStyle name="20% - 강조색6 8 3 2" xfId="965" xr:uid="{00000000-0005-0000-0000-0000C2030000}"/>
    <cellStyle name="20% - 강조색6 8 4" xfId="966" xr:uid="{00000000-0005-0000-0000-0000C3030000}"/>
    <cellStyle name="20% - 강조색6 80" xfId="967" xr:uid="{00000000-0005-0000-0000-0000C4030000}"/>
    <cellStyle name="20% - 강조색6 81" xfId="968" xr:uid="{00000000-0005-0000-0000-0000C5030000}"/>
    <cellStyle name="20% - 강조색6 82" xfId="969" xr:uid="{00000000-0005-0000-0000-0000C6030000}"/>
    <cellStyle name="20% - 강조색6 83" xfId="970" xr:uid="{00000000-0005-0000-0000-0000C7030000}"/>
    <cellStyle name="20% - 강조색6 84" xfId="971" xr:uid="{00000000-0005-0000-0000-0000C8030000}"/>
    <cellStyle name="20% - 강조색6 85" xfId="972" xr:uid="{00000000-0005-0000-0000-0000C9030000}"/>
    <cellStyle name="20% - 강조색6 86" xfId="973" xr:uid="{00000000-0005-0000-0000-0000CA030000}"/>
    <cellStyle name="20% - 강조색6 87" xfId="974" xr:uid="{00000000-0005-0000-0000-0000CB030000}"/>
    <cellStyle name="20% - 강조색6 88" xfId="975" xr:uid="{00000000-0005-0000-0000-0000CC030000}"/>
    <cellStyle name="20% - 강조색6 89" xfId="976" xr:uid="{00000000-0005-0000-0000-0000CD030000}"/>
    <cellStyle name="20% - 강조색6 9" xfId="977" xr:uid="{00000000-0005-0000-0000-0000CE030000}"/>
    <cellStyle name="20% - 강조색6 9 2" xfId="978" xr:uid="{00000000-0005-0000-0000-0000CF030000}"/>
    <cellStyle name="40% - 강조색1 116" xfId="979" xr:uid="{00000000-0005-0000-0000-0000D0030000}"/>
    <cellStyle name="40% - 강조색1 117" xfId="980" xr:uid="{00000000-0005-0000-0000-0000D1030000}"/>
    <cellStyle name="40% - 강조색1 12" xfId="981" xr:uid="{00000000-0005-0000-0000-0000D2030000}"/>
    <cellStyle name="40% - 강조색1 12 2" xfId="982" xr:uid="{00000000-0005-0000-0000-0000D3030000}"/>
    <cellStyle name="40% - 강조색1 13" xfId="983" xr:uid="{00000000-0005-0000-0000-0000D4030000}"/>
    <cellStyle name="40% - 강조색1 16" xfId="984" xr:uid="{00000000-0005-0000-0000-0000D5030000}"/>
    <cellStyle name="40% - 강조색1 17" xfId="985" xr:uid="{00000000-0005-0000-0000-0000D6030000}"/>
    <cellStyle name="40% - 강조색1 18" xfId="986" xr:uid="{00000000-0005-0000-0000-0000D7030000}"/>
    <cellStyle name="40% - 강조색1 19" xfId="987" xr:uid="{00000000-0005-0000-0000-0000D8030000}"/>
    <cellStyle name="40% - 강조색1 2" xfId="988" xr:uid="{00000000-0005-0000-0000-0000D9030000}"/>
    <cellStyle name="40% - 강조색1 2 10" xfId="989" xr:uid="{00000000-0005-0000-0000-0000DA030000}"/>
    <cellStyle name="40% - 강조색1 2 11" xfId="990" xr:uid="{00000000-0005-0000-0000-0000DB030000}"/>
    <cellStyle name="40% - 강조색1 2 12" xfId="991" xr:uid="{00000000-0005-0000-0000-0000DC030000}"/>
    <cellStyle name="40% - 강조색1 2 13" xfId="992" xr:uid="{00000000-0005-0000-0000-0000DD030000}"/>
    <cellStyle name="40% - 강조색1 2 14" xfId="993" xr:uid="{00000000-0005-0000-0000-0000DE030000}"/>
    <cellStyle name="40% - 강조색1 2 15" xfId="994" xr:uid="{00000000-0005-0000-0000-0000DF030000}"/>
    <cellStyle name="40% - 강조색1 2 16" xfId="995" xr:uid="{00000000-0005-0000-0000-0000E0030000}"/>
    <cellStyle name="40% - 강조색1 2 17" xfId="996" xr:uid="{00000000-0005-0000-0000-0000E1030000}"/>
    <cellStyle name="40% - 강조색1 2 18" xfId="997" xr:uid="{00000000-0005-0000-0000-0000E2030000}"/>
    <cellStyle name="40% - 강조색1 2 19" xfId="998" xr:uid="{00000000-0005-0000-0000-0000E3030000}"/>
    <cellStyle name="40% - 강조색1 2 2" xfId="999" xr:uid="{00000000-0005-0000-0000-0000E4030000}"/>
    <cellStyle name="40% - 강조색1 2 20" xfId="1000" xr:uid="{00000000-0005-0000-0000-0000E5030000}"/>
    <cellStyle name="40% - 강조색1 2 21" xfId="1001" xr:uid="{00000000-0005-0000-0000-0000E6030000}"/>
    <cellStyle name="40% - 강조색1 2 22" xfId="1002" xr:uid="{00000000-0005-0000-0000-0000E7030000}"/>
    <cellStyle name="40% - 강조색1 2 23" xfId="1003" xr:uid="{00000000-0005-0000-0000-0000E8030000}"/>
    <cellStyle name="40% - 강조색1 2 24" xfId="1004" xr:uid="{00000000-0005-0000-0000-0000E9030000}"/>
    <cellStyle name="40% - 강조색1 2 25" xfId="1005" xr:uid="{00000000-0005-0000-0000-0000EA030000}"/>
    <cellStyle name="40% - 강조색1 2 26" xfId="1006" xr:uid="{00000000-0005-0000-0000-0000EB030000}"/>
    <cellStyle name="40% - 강조색1 2 27" xfId="1007" xr:uid="{00000000-0005-0000-0000-0000EC030000}"/>
    <cellStyle name="40% - 강조색1 2 28" xfId="1008" xr:uid="{00000000-0005-0000-0000-0000ED030000}"/>
    <cellStyle name="40% - 강조색1 2 29" xfId="1009" xr:uid="{00000000-0005-0000-0000-0000EE030000}"/>
    <cellStyle name="40% - 강조색1 2 3" xfId="1010" xr:uid="{00000000-0005-0000-0000-0000EF030000}"/>
    <cellStyle name="40% - 강조색1 2 30" xfId="1011" xr:uid="{00000000-0005-0000-0000-0000F0030000}"/>
    <cellStyle name="40% - 강조색1 2 31" xfId="1012" xr:uid="{00000000-0005-0000-0000-0000F1030000}"/>
    <cellStyle name="40% - 강조색1 2 32" xfId="1013" xr:uid="{00000000-0005-0000-0000-0000F2030000}"/>
    <cellStyle name="40% - 강조색1 2 33" xfId="1014" xr:uid="{00000000-0005-0000-0000-0000F3030000}"/>
    <cellStyle name="40% - 강조색1 2 34" xfId="1015" xr:uid="{00000000-0005-0000-0000-0000F4030000}"/>
    <cellStyle name="40% - 강조색1 2 35" xfId="1016" xr:uid="{00000000-0005-0000-0000-0000F5030000}"/>
    <cellStyle name="40% - 강조색1 2 36" xfId="1017" xr:uid="{00000000-0005-0000-0000-0000F6030000}"/>
    <cellStyle name="40% - 강조색1 2 37" xfId="1018" xr:uid="{00000000-0005-0000-0000-0000F7030000}"/>
    <cellStyle name="40% - 강조색1 2 38" xfId="1019" xr:uid="{00000000-0005-0000-0000-0000F8030000}"/>
    <cellStyle name="40% - 강조색1 2 39" xfId="1020" xr:uid="{00000000-0005-0000-0000-0000F9030000}"/>
    <cellStyle name="40% - 강조색1 2 4" xfId="1021" xr:uid="{00000000-0005-0000-0000-0000FA030000}"/>
    <cellStyle name="40% - 강조색1 2 40" xfId="1022" xr:uid="{00000000-0005-0000-0000-0000FB030000}"/>
    <cellStyle name="40% - 강조색1 2 41" xfId="1023" xr:uid="{00000000-0005-0000-0000-0000FC030000}"/>
    <cellStyle name="40% - 강조색1 2 42" xfId="1024" xr:uid="{00000000-0005-0000-0000-0000FD030000}"/>
    <cellStyle name="40% - 강조색1 2 43" xfId="1025" xr:uid="{00000000-0005-0000-0000-0000FE030000}"/>
    <cellStyle name="40% - 강조색1 2 5" xfId="1026" xr:uid="{00000000-0005-0000-0000-0000FF030000}"/>
    <cellStyle name="40% - 강조색1 2 5 2" xfId="1027" xr:uid="{00000000-0005-0000-0000-000000040000}"/>
    <cellStyle name="40% - 강조색1 2 6" xfId="1028" xr:uid="{00000000-0005-0000-0000-000001040000}"/>
    <cellStyle name="40% - 강조색1 2 6 2" xfId="1029" xr:uid="{00000000-0005-0000-0000-000002040000}"/>
    <cellStyle name="40% - 강조색1 2 7" xfId="1030" xr:uid="{00000000-0005-0000-0000-000003040000}"/>
    <cellStyle name="40% - 강조색1 2 7 2" xfId="1031" xr:uid="{00000000-0005-0000-0000-000004040000}"/>
    <cellStyle name="40% - 강조색1 2 8" xfId="1032" xr:uid="{00000000-0005-0000-0000-000005040000}"/>
    <cellStyle name="40% - 강조색1 2 9" xfId="1033" xr:uid="{00000000-0005-0000-0000-000006040000}"/>
    <cellStyle name="40% - 강조색1 2_◆2011 교육과정리스트(2011 02 25)" xfId="1034" xr:uid="{00000000-0005-0000-0000-000007040000}"/>
    <cellStyle name="40% - 강조색1 20" xfId="1035" xr:uid="{00000000-0005-0000-0000-000008040000}"/>
    <cellStyle name="40% - 강조색1 21" xfId="1036" xr:uid="{00000000-0005-0000-0000-000009040000}"/>
    <cellStyle name="40% - 강조색1 22" xfId="1037" xr:uid="{00000000-0005-0000-0000-00000A040000}"/>
    <cellStyle name="40% - 강조색1 23" xfId="1038" xr:uid="{00000000-0005-0000-0000-00000B040000}"/>
    <cellStyle name="40% - 강조색1 24" xfId="1039" xr:uid="{00000000-0005-0000-0000-00000C040000}"/>
    <cellStyle name="40% - 강조색1 25" xfId="1040" xr:uid="{00000000-0005-0000-0000-00000D040000}"/>
    <cellStyle name="40% - 강조색1 26" xfId="1041" xr:uid="{00000000-0005-0000-0000-00000E040000}"/>
    <cellStyle name="40% - 강조색1 27" xfId="1042" xr:uid="{00000000-0005-0000-0000-00000F040000}"/>
    <cellStyle name="40% - 강조색1 28" xfId="1043" xr:uid="{00000000-0005-0000-0000-000010040000}"/>
    <cellStyle name="40% - 강조색1 29" xfId="1044" xr:uid="{00000000-0005-0000-0000-000011040000}"/>
    <cellStyle name="40% - 강조색1 3" xfId="1045" xr:uid="{00000000-0005-0000-0000-000012040000}"/>
    <cellStyle name="40% - 강조색1 3 2" xfId="1046" xr:uid="{00000000-0005-0000-0000-000013040000}"/>
    <cellStyle name="40% - 강조색1 3 2 2" xfId="1047" xr:uid="{00000000-0005-0000-0000-000014040000}"/>
    <cellStyle name="40% - 강조색1 3 3" xfId="1048" xr:uid="{00000000-0005-0000-0000-000015040000}"/>
    <cellStyle name="40% - 강조색1 3 4" xfId="1049" xr:uid="{00000000-0005-0000-0000-000016040000}"/>
    <cellStyle name="40% - 강조색1 3 5" xfId="1050" xr:uid="{00000000-0005-0000-0000-000017040000}"/>
    <cellStyle name="40% - 강조색1 3_◆2011 교육과정리스트(2011 02 25)" xfId="1051" xr:uid="{00000000-0005-0000-0000-000018040000}"/>
    <cellStyle name="40% - 강조색1 30" xfId="1052" xr:uid="{00000000-0005-0000-0000-000019040000}"/>
    <cellStyle name="40% - 강조색1 31" xfId="1053" xr:uid="{00000000-0005-0000-0000-00001A040000}"/>
    <cellStyle name="40% - 강조색1 32" xfId="1054" xr:uid="{00000000-0005-0000-0000-00001B040000}"/>
    <cellStyle name="40% - 강조색1 36" xfId="1055" xr:uid="{00000000-0005-0000-0000-00001C040000}"/>
    <cellStyle name="40% - 강조색1 37" xfId="1056" xr:uid="{00000000-0005-0000-0000-00001D040000}"/>
    <cellStyle name="40% - 강조색1 4" xfId="1057" xr:uid="{00000000-0005-0000-0000-00001E040000}"/>
    <cellStyle name="40% - 강조색1 4 2" xfId="1058" xr:uid="{00000000-0005-0000-0000-00001F040000}"/>
    <cellStyle name="40% - 강조색1 4 2 2" xfId="1059" xr:uid="{00000000-0005-0000-0000-000020040000}"/>
    <cellStyle name="40% - 강조색1 4 3" xfId="1060" xr:uid="{00000000-0005-0000-0000-000021040000}"/>
    <cellStyle name="40% - 강조색1 4 4" xfId="1061" xr:uid="{00000000-0005-0000-0000-000022040000}"/>
    <cellStyle name="40% - 강조색1 5" xfId="1062" xr:uid="{00000000-0005-0000-0000-000023040000}"/>
    <cellStyle name="40% - 강조색1 5 2" xfId="1063" xr:uid="{00000000-0005-0000-0000-000024040000}"/>
    <cellStyle name="40% - 강조색1 5 3" xfId="1064" xr:uid="{00000000-0005-0000-0000-000025040000}"/>
    <cellStyle name="40% - 강조색1 5 4" xfId="1065" xr:uid="{00000000-0005-0000-0000-000026040000}"/>
    <cellStyle name="40% - 강조색1 6" xfId="1066" xr:uid="{00000000-0005-0000-0000-000027040000}"/>
    <cellStyle name="40% - 강조색1 6 2" xfId="1067" xr:uid="{00000000-0005-0000-0000-000028040000}"/>
    <cellStyle name="40% - 강조색1 6 3" xfId="1068" xr:uid="{00000000-0005-0000-0000-000029040000}"/>
    <cellStyle name="40% - 강조색1 7" xfId="1069" xr:uid="{00000000-0005-0000-0000-00002A040000}"/>
    <cellStyle name="40% - 강조색1 7 2" xfId="1070" xr:uid="{00000000-0005-0000-0000-00002B040000}"/>
    <cellStyle name="40% - 강조색1 7 3" xfId="1071" xr:uid="{00000000-0005-0000-0000-00002C040000}"/>
    <cellStyle name="40% - 강조색1 75" xfId="1072" xr:uid="{00000000-0005-0000-0000-00002D040000}"/>
    <cellStyle name="40% - 강조색1 76" xfId="1073" xr:uid="{00000000-0005-0000-0000-00002E040000}"/>
    <cellStyle name="40% - 강조색1 77" xfId="1074" xr:uid="{00000000-0005-0000-0000-00002F040000}"/>
    <cellStyle name="40% - 강조색1 78" xfId="1075" xr:uid="{00000000-0005-0000-0000-000030040000}"/>
    <cellStyle name="40% - 강조색1 79" xfId="1076" xr:uid="{00000000-0005-0000-0000-000031040000}"/>
    <cellStyle name="40% - 강조색1 8" xfId="1077" xr:uid="{00000000-0005-0000-0000-000032040000}"/>
    <cellStyle name="40% - 강조색1 8 2" xfId="1078" xr:uid="{00000000-0005-0000-0000-000033040000}"/>
    <cellStyle name="40% - 강조색1 8 3" xfId="1079" xr:uid="{00000000-0005-0000-0000-000034040000}"/>
    <cellStyle name="40% - 강조색1 85" xfId="1080" xr:uid="{00000000-0005-0000-0000-000035040000}"/>
    <cellStyle name="40% - 강조색1 87" xfId="1081" xr:uid="{00000000-0005-0000-0000-000036040000}"/>
    <cellStyle name="40% - 강조색1 88" xfId="1082" xr:uid="{00000000-0005-0000-0000-000037040000}"/>
    <cellStyle name="40% - 강조색1 89" xfId="1083" xr:uid="{00000000-0005-0000-0000-000038040000}"/>
    <cellStyle name="40% - 강조색1 9" xfId="1084" xr:uid="{00000000-0005-0000-0000-000039040000}"/>
    <cellStyle name="40% - 강조색1 9 2" xfId="1085" xr:uid="{00000000-0005-0000-0000-00003A040000}"/>
    <cellStyle name="40% - 강조색1 9 2 2" xfId="1086" xr:uid="{00000000-0005-0000-0000-00003B040000}"/>
    <cellStyle name="40% - 강조색1 9 3" xfId="1087" xr:uid="{00000000-0005-0000-0000-00003C040000}"/>
    <cellStyle name="40% - 강조색1 9 3 2" xfId="1088" xr:uid="{00000000-0005-0000-0000-00003D040000}"/>
    <cellStyle name="40% - 강조색1 9 4" xfId="1089" xr:uid="{00000000-0005-0000-0000-00003E040000}"/>
    <cellStyle name="40% - 강조색1 90" xfId="1090" xr:uid="{00000000-0005-0000-0000-00003F040000}"/>
    <cellStyle name="40% - 강조색1 91" xfId="1091" xr:uid="{00000000-0005-0000-0000-000040040000}"/>
    <cellStyle name="40% - 강조색1 92" xfId="1092" xr:uid="{00000000-0005-0000-0000-000041040000}"/>
    <cellStyle name="40% - 강조색1 93" xfId="1093" xr:uid="{00000000-0005-0000-0000-000042040000}"/>
    <cellStyle name="40% - 강조색1 94" xfId="1094" xr:uid="{00000000-0005-0000-0000-000043040000}"/>
    <cellStyle name="40% - 강조색1 95" xfId="1095" xr:uid="{00000000-0005-0000-0000-000044040000}"/>
    <cellStyle name="40% - 강조색1 96" xfId="1096" xr:uid="{00000000-0005-0000-0000-000045040000}"/>
    <cellStyle name="40% - 강조색1 97" xfId="1097" xr:uid="{00000000-0005-0000-0000-000046040000}"/>
    <cellStyle name="40% - 강조색1 98" xfId="1098" xr:uid="{00000000-0005-0000-0000-000047040000}"/>
    <cellStyle name="40% - 강조색1 99" xfId="1099" xr:uid="{00000000-0005-0000-0000-000048040000}"/>
    <cellStyle name="40% - 강조색2 10" xfId="1100" xr:uid="{00000000-0005-0000-0000-000049040000}"/>
    <cellStyle name="40% - 강조색2 10 2" xfId="1101" xr:uid="{00000000-0005-0000-0000-00004A040000}"/>
    <cellStyle name="40% - 강조색2 10 2 2" xfId="1102" xr:uid="{00000000-0005-0000-0000-00004B040000}"/>
    <cellStyle name="40% - 강조색2 10 3" xfId="1103" xr:uid="{00000000-0005-0000-0000-00004C040000}"/>
    <cellStyle name="40% - 강조색2 10 3 2" xfId="1104" xr:uid="{00000000-0005-0000-0000-00004D040000}"/>
    <cellStyle name="40% - 강조색2 10 4" xfId="1105" xr:uid="{00000000-0005-0000-0000-00004E040000}"/>
    <cellStyle name="40% - 강조색2 100" xfId="1106" xr:uid="{00000000-0005-0000-0000-00004F040000}"/>
    <cellStyle name="40% - 강조색2 101" xfId="1107" xr:uid="{00000000-0005-0000-0000-000050040000}"/>
    <cellStyle name="40% - 강조색2 102" xfId="1108" xr:uid="{00000000-0005-0000-0000-000051040000}"/>
    <cellStyle name="40% - 강조색2 103" xfId="1109" xr:uid="{00000000-0005-0000-0000-000052040000}"/>
    <cellStyle name="40% - 강조색2 104" xfId="1110" xr:uid="{00000000-0005-0000-0000-000053040000}"/>
    <cellStyle name="40% - 강조색2 105" xfId="1111" xr:uid="{00000000-0005-0000-0000-000054040000}"/>
    <cellStyle name="40% - 강조색2 106" xfId="1112" xr:uid="{00000000-0005-0000-0000-000055040000}"/>
    <cellStyle name="40% - 강조색2 107" xfId="1113" xr:uid="{00000000-0005-0000-0000-000056040000}"/>
    <cellStyle name="40% - 강조색2 108" xfId="1114" xr:uid="{00000000-0005-0000-0000-000057040000}"/>
    <cellStyle name="40% - 강조색2 109" xfId="1115" xr:uid="{00000000-0005-0000-0000-000058040000}"/>
    <cellStyle name="40% - 강조색2 11" xfId="1116" xr:uid="{00000000-0005-0000-0000-000059040000}"/>
    <cellStyle name="40% - 강조색2 11 2" xfId="1117" xr:uid="{00000000-0005-0000-0000-00005A040000}"/>
    <cellStyle name="40% - 강조색2 110" xfId="1118" xr:uid="{00000000-0005-0000-0000-00005B040000}"/>
    <cellStyle name="40% - 강조색2 111" xfId="1119" xr:uid="{00000000-0005-0000-0000-00005C040000}"/>
    <cellStyle name="40% - 강조색2 112" xfId="1120" xr:uid="{00000000-0005-0000-0000-00005D040000}"/>
    <cellStyle name="40% - 강조색2 113" xfId="1121" xr:uid="{00000000-0005-0000-0000-00005E040000}"/>
    <cellStyle name="40% - 강조색2 114" xfId="1122" xr:uid="{00000000-0005-0000-0000-00005F040000}"/>
    <cellStyle name="40% - 강조색2 115" xfId="1123" xr:uid="{00000000-0005-0000-0000-000060040000}"/>
    <cellStyle name="40% - 강조색2 116" xfId="1124" xr:uid="{00000000-0005-0000-0000-000061040000}"/>
    <cellStyle name="40% - 강조색2 117" xfId="1125" xr:uid="{00000000-0005-0000-0000-000062040000}"/>
    <cellStyle name="40% - 강조색2 12" xfId="1126" xr:uid="{00000000-0005-0000-0000-000063040000}"/>
    <cellStyle name="40% - 강조색2 12 2" xfId="1127" xr:uid="{00000000-0005-0000-0000-000064040000}"/>
    <cellStyle name="40% - 강조색2 13" xfId="1128" xr:uid="{00000000-0005-0000-0000-000065040000}"/>
    <cellStyle name="40% - 강조색2 14" xfId="1129" xr:uid="{00000000-0005-0000-0000-000066040000}"/>
    <cellStyle name="40% - 강조색2 15" xfId="1130" xr:uid="{00000000-0005-0000-0000-000067040000}"/>
    <cellStyle name="40% - 강조색2 16" xfId="1131" xr:uid="{00000000-0005-0000-0000-000068040000}"/>
    <cellStyle name="40% - 강조색2 17" xfId="1132" xr:uid="{00000000-0005-0000-0000-000069040000}"/>
    <cellStyle name="40% - 강조색2 18" xfId="1133" xr:uid="{00000000-0005-0000-0000-00006A040000}"/>
    <cellStyle name="40% - 강조색2 19" xfId="1134" xr:uid="{00000000-0005-0000-0000-00006B040000}"/>
    <cellStyle name="40% - 강조색2 2" xfId="1135" xr:uid="{00000000-0005-0000-0000-00006C040000}"/>
    <cellStyle name="40% - 강조색2 2 10" xfId="1136" xr:uid="{00000000-0005-0000-0000-00006D040000}"/>
    <cellStyle name="40% - 강조색2 2 11" xfId="1137" xr:uid="{00000000-0005-0000-0000-00006E040000}"/>
    <cellStyle name="40% - 강조색2 2 12" xfId="1138" xr:uid="{00000000-0005-0000-0000-00006F040000}"/>
    <cellStyle name="40% - 강조색2 2 13" xfId="1139" xr:uid="{00000000-0005-0000-0000-000070040000}"/>
    <cellStyle name="40% - 강조색2 2 14" xfId="1140" xr:uid="{00000000-0005-0000-0000-000071040000}"/>
    <cellStyle name="40% - 강조색2 2 15" xfId="1141" xr:uid="{00000000-0005-0000-0000-000072040000}"/>
    <cellStyle name="40% - 강조색2 2 16" xfId="1142" xr:uid="{00000000-0005-0000-0000-000073040000}"/>
    <cellStyle name="40% - 강조색2 2 17" xfId="1143" xr:uid="{00000000-0005-0000-0000-000074040000}"/>
    <cellStyle name="40% - 강조색2 2 18" xfId="1144" xr:uid="{00000000-0005-0000-0000-000075040000}"/>
    <cellStyle name="40% - 강조색2 2 19" xfId="1145" xr:uid="{00000000-0005-0000-0000-000076040000}"/>
    <cellStyle name="40% - 강조색2 2 2" xfId="1146" xr:uid="{00000000-0005-0000-0000-000077040000}"/>
    <cellStyle name="40% - 강조색2 2 20" xfId="1147" xr:uid="{00000000-0005-0000-0000-000078040000}"/>
    <cellStyle name="40% - 강조색2 2 21" xfId="1148" xr:uid="{00000000-0005-0000-0000-000079040000}"/>
    <cellStyle name="40% - 강조색2 2 22" xfId="1149" xr:uid="{00000000-0005-0000-0000-00007A040000}"/>
    <cellStyle name="40% - 강조색2 2 23" xfId="1150" xr:uid="{00000000-0005-0000-0000-00007B040000}"/>
    <cellStyle name="40% - 강조색2 2 24" xfId="1151" xr:uid="{00000000-0005-0000-0000-00007C040000}"/>
    <cellStyle name="40% - 강조색2 2 25" xfId="1152" xr:uid="{00000000-0005-0000-0000-00007D040000}"/>
    <cellStyle name="40% - 강조색2 2 26" xfId="1153" xr:uid="{00000000-0005-0000-0000-00007E040000}"/>
    <cellStyle name="40% - 강조색2 2 27" xfId="1154" xr:uid="{00000000-0005-0000-0000-00007F040000}"/>
    <cellStyle name="40% - 강조색2 2 28" xfId="1155" xr:uid="{00000000-0005-0000-0000-000080040000}"/>
    <cellStyle name="40% - 강조색2 2 29" xfId="1156" xr:uid="{00000000-0005-0000-0000-000081040000}"/>
    <cellStyle name="40% - 강조색2 2 3" xfId="1157" xr:uid="{00000000-0005-0000-0000-000082040000}"/>
    <cellStyle name="40% - 강조색2 2 30" xfId="1158" xr:uid="{00000000-0005-0000-0000-000083040000}"/>
    <cellStyle name="40% - 강조색2 2 31" xfId="1159" xr:uid="{00000000-0005-0000-0000-000084040000}"/>
    <cellStyle name="40% - 강조색2 2 32" xfId="1160" xr:uid="{00000000-0005-0000-0000-000085040000}"/>
    <cellStyle name="40% - 강조색2 2 33" xfId="1161" xr:uid="{00000000-0005-0000-0000-000086040000}"/>
    <cellStyle name="40% - 강조색2 2 34" xfId="1162" xr:uid="{00000000-0005-0000-0000-000087040000}"/>
    <cellStyle name="40% - 강조색2 2 35" xfId="1163" xr:uid="{00000000-0005-0000-0000-000088040000}"/>
    <cellStyle name="40% - 강조색2 2 36" xfId="1164" xr:uid="{00000000-0005-0000-0000-000089040000}"/>
    <cellStyle name="40% - 강조색2 2 37" xfId="1165" xr:uid="{00000000-0005-0000-0000-00008A040000}"/>
    <cellStyle name="40% - 강조색2 2 38" xfId="1166" xr:uid="{00000000-0005-0000-0000-00008B040000}"/>
    <cellStyle name="40% - 강조색2 2 39" xfId="1167" xr:uid="{00000000-0005-0000-0000-00008C040000}"/>
    <cellStyle name="40% - 강조색2 2 4" xfId="1168" xr:uid="{00000000-0005-0000-0000-00008D040000}"/>
    <cellStyle name="40% - 강조색2 2 40" xfId="1169" xr:uid="{00000000-0005-0000-0000-00008E040000}"/>
    <cellStyle name="40% - 강조색2 2 41" xfId="1170" xr:uid="{00000000-0005-0000-0000-00008F040000}"/>
    <cellStyle name="40% - 강조색2 2 42" xfId="1171" xr:uid="{00000000-0005-0000-0000-000090040000}"/>
    <cellStyle name="40% - 강조색2 2 43" xfId="1172" xr:uid="{00000000-0005-0000-0000-000091040000}"/>
    <cellStyle name="40% - 강조색2 2 5" xfId="1173" xr:uid="{00000000-0005-0000-0000-000092040000}"/>
    <cellStyle name="40% - 강조색2 2 5 2" xfId="1174" xr:uid="{00000000-0005-0000-0000-000093040000}"/>
    <cellStyle name="40% - 강조색2 2 6" xfId="1175" xr:uid="{00000000-0005-0000-0000-000094040000}"/>
    <cellStyle name="40% - 강조색2 2 6 2" xfId="1176" xr:uid="{00000000-0005-0000-0000-000095040000}"/>
    <cellStyle name="40% - 강조색2 2 7" xfId="1177" xr:uid="{00000000-0005-0000-0000-000096040000}"/>
    <cellStyle name="40% - 강조색2 2 7 2" xfId="1178" xr:uid="{00000000-0005-0000-0000-000097040000}"/>
    <cellStyle name="40% - 강조색2 2 8" xfId="1179" xr:uid="{00000000-0005-0000-0000-000098040000}"/>
    <cellStyle name="40% - 강조색2 2 9" xfId="1180" xr:uid="{00000000-0005-0000-0000-000099040000}"/>
    <cellStyle name="40% - 강조색2 2_◆2011 교육과정리스트(2011 02 25)" xfId="1181" xr:uid="{00000000-0005-0000-0000-00009A040000}"/>
    <cellStyle name="40% - 강조색2 20" xfId="1182" xr:uid="{00000000-0005-0000-0000-00009B040000}"/>
    <cellStyle name="40% - 강조색2 21" xfId="1183" xr:uid="{00000000-0005-0000-0000-00009C040000}"/>
    <cellStyle name="40% - 강조색2 22" xfId="1184" xr:uid="{00000000-0005-0000-0000-00009D040000}"/>
    <cellStyle name="40% - 강조색2 23" xfId="1185" xr:uid="{00000000-0005-0000-0000-00009E040000}"/>
    <cellStyle name="40% - 강조색2 24" xfId="1186" xr:uid="{00000000-0005-0000-0000-00009F040000}"/>
    <cellStyle name="40% - 강조색2 25" xfId="1187" xr:uid="{00000000-0005-0000-0000-0000A0040000}"/>
    <cellStyle name="40% - 강조색2 26" xfId="1188" xr:uid="{00000000-0005-0000-0000-0000A1040000}"/>
    <cellStyle name="40% - 강조색2 27" xfId="1189" xr:uid="{00000000-0005-0000-0000-0000A2040000}"/>
    <cellStyle name="40% - 강조색2 28" xfId="1190" xr:uid="{00000000-0005-0000-0000-0000A3040000}"/>
    <cellStyle name="40% - 강조색2 29" xfId="1191" xr:uid="{00000000-0005-0000-0000-0000A4040000}"/>
    <cellStyle name="40% - 강조색2 3" xfId="1192" xr:uid="{00000000-0005-0000-0000-0000A5040000}"/>
    <cellStyle name="40% - 강조색2 3 2" xfId="1193" xr:uid="{00000000-0005-0000-0000-0000A6040000}"/>
    <cellStyle name="40% - 강조색2 3 2 2" xfId="1194" xr:uid="{00000000-0005-0000-0000-0000A7040000}"/>
    <cellStyle name="40% - 강조색2 3 3" xfId="1195" xr:uid="{00000000-0005-0000-0000-0000A8040000}"/>
    <cellStyle name="40% - 강조색2 3 4" xfId="1196" xr:uid="{00000000-0005-0000-0000-0000A9040000}"/>
    <cellStyle name="40% - 강조색2 3 5" xfId="1197" xr:uid="{00000000-0005-0000-0000-0000AA040000}"/>
    <cellStyle name="40% - 강조색2 3_◆2011 교육과정리스트(2011 02 25)" xfId="1198" xr:uid="{00000000-0005-0000-0000-0000AB040000}"/>
    <cellStyle name="40% - 강조색2 30" xfId="1199" xr:uid="{00000000-0005-0000-0000-0000AC040000}"/>
    <cellStyle name="40% - 강조색2 31" xfId="1200" xr:uid="{00000000-0005-0000-0000-0000AD040000}"/>
    <cellStyle name="40% - 강조색2 32" xfId="1201" xr:uid="{00000000-0005-0000-0000-0000AE040000}"/>
    <cellStyle name="40% - 강조색2 33" xfId="1202" xr:uid="{00000000-0005-0000-0000-0000AF040000}"/>
    <cellStyle name="40% - 강조색2 34" xfId="1203" xr:uid="{00000000-0005-0000-0000-0000B0040000}"/>
    <cellStyle name="40% - 강조색2 35" xfId="1204" xr:uid="{00000000-0005-0000-0000-0000B1040000}"/>
    <cellStyle name="40% - 강조색2 36" xfId="1205" xr:uid="{00000000-0005-0000-0000-0000B2040000}"/>
    <cellStyle name="40% - 강조색2 37" xfId="1206" xr:uid="{00000000-0005-0000-0000-0000B3040000}"/>
    <cellStyle name="40% - 강조색2 38" xfId="1207" xr:uid="{00000000-0005-0000-0000-0000B4040000}"/>
    <cellStyle name="40% - 강조색2 39" xfId="1208" xr:uid="{00000000-0005-0000-0000-0000B5040000}"/>
    <cellStyle name="40% - 강조색2 4" xfId="1209" xr:uid="{00000000-0005-0000-0000-0000B6040000}"/>
    <cellStyle name="40% - 강조색2 4 2" xfId="1210" xr:uid="{00000000-0005-0000-0000-0000B7040000}"/>
    <cellStyle name="40% - 강조색2 4 2 2" xfId="1211" xr:uid="{00000000-0005-0000-0000-0000B8040000}"/>
    <cellStyle name="40% - 강조색2 4 2 3" xfId="1212" xr:uid="{00000000-0005-0000-0000-0000B9040000}"/>
    <cellStyle name="40% - 강조색2 4 3" xfId="1213" xr:uid="{00000000-0005-0000-0000-0000BA040000}"/>
    <cellStyle name="40% - 강조색2 4 3 2" xfId="1214" xr:uid="{00000000-0005-0000-0000-0000BB040000}"/>
    <cellStyle name="40% - 강조색2 4 4" xfId="1215" xr:uid="{00000000-0005-0000-0000-0000BC040000}"/>
    <cellStyle name="40% - 강조색2 40" xfId="1216" xr:uid="{00000000-0005-0000-0000-0000BD040000}"/>
    <cellStyle name="40% - 강조색2 41" xfId="1217" xr:uid="{00000000-0005-0000-0000-0000BE040000}"/>
    <cellStyle name="40% - 강조색2 42" xfId="1218" xr:uid="{00000000-0005-0000-0000-0000BF040000}"/>
    <cellStyle name="40% - 강조색2 43" xfId="1219" xr:uid="{00000000-0005-0000-0000-0000C0040000}"/>
    <cellStyle name="40% - 강조색2 44" xfId="1220" xr:uid="{00000000-0005-0000-0000-0000C1040000}"/>
    <cellStyle name="40% - 강조색2 45" xfId="1221" xr:uid="{00000000-0005-0000-0000-0000C2040000}"/>
    <cellStyle name="40% - 강조색2 46" xfId="1222" xr:uid="{00000000-0005-0000-0000-0000C3040000}"/>
    <cellStyle name="40% - 강조색2 47" xfId="1223" xr:uid="{00000000-0005-0000-0000-0000C4040000}"/>
    <cellStyle name="40% - 강조색2 48" xfId="1224" xr:uid="{00000000-0005-0000-0000-0000C5040000}"/>
    <cellStyle name="40% - 강조색2 49" xfId="1225" xr:uid="{00000000-0005-0000-0000-0000C6040000}"/>
    <cellStyle name="40% - 강조색2 5" xfId="1226" xr:uid="{00000000-0005-0000-0000-0000C7040000}"/>
    <cellStyle name="40% - 강조색2 5 2" xfId="1227" xr:uid="{00000000-0005-0000-0000-0000C8040000}"/>
    <cellStyle name="40% - 강조색2 5 2 2" xfId="1228" xr:uid="{00000000-0005-0000-0000-0000C9040000}"/>
    <cellStyle name="40% - 강조색2 5 3" xfId="1229" xr:uid="{00000000-0005-0000-0000-0000CA040000}"/>
    <cellStyle name="40% - 강조색2 5 3 2" xfId="1230" xr:uid="{00000000-0005-0000-0000-0000CB040000}"/>
    <cellStyle name="40% - 강조색2 5 4" xfId="1231" xr:uid="{00000000-0005-0000-0000-0000CC040000}"/>
    <cellStyle name="40% - 강조색2 50" xfId="1232" xr:uid="{00000000-0005-0000-0000-0000CD040000}"/>
    <cellStyle name="40% - 강조색2 51" xfId="1233" xr:uid="{00000000-0005-0000-0000-0000CE040000}"/>
    <cellStyle name="40% - 강조색2 52" xfId="1234" xr:uid="{00000000-0005-0000-0000-0000CF040000}"/>
    <cellStyle name="40% - 강조색2 53" xfId="1235" xr:uid="{00000000-0005-0000-0000-0000D0040000}"/>
    <cellStyle name="40% - 강조색2 54" xfId="1236" xr:uid="{00000000-0005-0000-0000-0000D1040000}"/>
    <cellStyle name="40% - 강조색2 55" xfId="1237" xr:uid="{00000000-0005-0000-0000-0000D2040000}"/>
    <cellStyle name="40% - 강조색2 56" xfId="1238" xr:uid="{00000000-0005-0000-0000-0000D3040000}"/>
    <cellStyle name="40% - 강조색2 57" xfId="1239" xr:uid="{00000000-0005-0000-0000-0000D4040000}"/>
    <cellStyle name="40% - 강조색2 58" xfId="1240" xr:uid="{00000000-0005-0000-0000-0000D5040000}"/>
    <cellStyle name="40% - 강조색2 59" xfId="1241" xr:uid="{00000000-0005-0000-0000-0000D6040000}"/>
    <cellStyle name="40% - 강조색2 6" xfId="1242" xr:uid="{00000000-0005-0000-0000-0000D7040000}"/>
    <cellStyle name="40% - 강조색2 6 2" xfId="1243" xr:uid="{00000000-0005-0000-0000-0000D8040000}"/>
    <cellStyle name="40% - 강조색2 6 2 2" xfId="1244" xr:uid="{00000000-0005-0000-0000-0000D9040000}"/>
    <cellStyle name="40% - 강조색2 6 3" xfId="1245" xr:uid="{00000000-0005-0000-0000-0000DA040000}"/>
    <cellStyle name="40% - 강조색2 6 3 2" xfId="1246" xr:uid="{00000000-0005-0000-0000-0000DB040000}"/>
    <cellStyle name="40% - 강조색2 6 4" xfId="1247" xr:uid="{00000000-0005-0000-0000-0000DC040000}"/>
    <cellStyle name="40% - 강조색2 60" xfId="1248" xr:uid="{00000000-0005-0000-0000-0000DD040000}"/>
    <cellStyle name="40% - 강조색2 61" xfId="1249" xr:uid="{00000000-0005-0000-0000-0000DE040000}"/>
    <cellStyle name="40% - 강조색2 62" xfId="1250" xr:uid="{00000000-0005-0000-0000-0000DF040000}"/>
    <cellStyle name="40% - 강조색2 63" xfId="1251" xr:uid="{00000000-0005-0000-0000-0000E0040000}"/>
    <cellStyle name="40% - 강조색2 64" xfId="1252" xr:uid="{00000000-0005-0000-0000-0000E1040000}"/>
    <cellStyle name="40% - 강조색2 65" xfId="1253" xr:uid="{00000000-0005-0000-0000-0000E2040000}"/>
    <cellStyle name="40% - 강조색2 66" xfId="1254" xr:uid="{00000000-0005-0000-0000-0000E3040000}"/>
    <cellStyle name="40% - 강조색2 67" xfId="1255" xr:uid="{00000000-0005-0000-0000-0000E4040000}"/>
    <cellStyle name="40% - 강조색2 68" xfId="1256" xr:uid="{00000000-0005-0000-0000-0000E5040000}"/>
    <cellStyle name="40% - 강조색2 69" xfId="1257" xr:uid="{00000000-0005-0000-0000-0000E6040000}"/>
    <cellStyle name="40% - 강조색2 7" xfId="1258" xr:uid="{00000000-0005-0000-0000-0000E7040000}"/>
    <cellStyle name="40% - 강조색2 7 2" xfId="1259" xr:uid="{00000000-0005-0000-0000-0000E8040000}"/>
    <cellStyle name="40% - 강조색2 7 2 2" xfId="1260" xr:uid="{00000000-0005-0000-0000-0000E9040000}"/>
    <cellStyle name="40% - 강조색2 7 3" xfId="1261" xr:uid="{00000000-0005-0000-0000-0000EA040000}"/>
    <cellStyle name="40% - 강조색2 7 3 2" xfId="1262" xr:uid="{00000000-0005-0000-0000-0000EB040000}"/>
    <cellStyle name="40% - 강조색2 7 4" xfId="1263" xr:uid="{00000000-0005-0000-0000-0000EC040000}"/>
    <cellStyle name="40% - 강조색2 70" xfId="1264" xr:uid="{00000000-0005-0000-0000-0000ED040000}"/>
    <cellStyle name="40% - 강조색2 71" xfId="1265" xr:uid="{00000000-0005-0000-0000-0000EE040000}"/>
    <cellStyle name="40% - 강조색2 72" xfId="1266" xr:uid="{00000000-0005-0000-0000-0000EF040000}"/>
    <cellStyle name="40% - 강조색2 73" xfId="1267" xr:uid="{00000000-0005-0000-0000-0000F0040000}"/>
    <cellStyle name="40% - 강조색2 74" xfId="1268" xr:uid="{00000000-0005-0000-0000-0000F1040000}"/>
    <cellStyle name="40% - 강조색2 75" xfId="1269" xr:uid="{00000000-0005-0000-0000-0000F2040000}"/>
    <cellStyle name="40% - 강조색2 76" xfId="1270" xr:uid="{00000000-0005-0000-0000-0000F3040000}"/>
    <cellStyle name="40% - 강조색2 77" xfId="1271" xr:uid="{00000000-0005-0000-0000-0000F4040000}"/>
    <cellStyle name="40% - 강조색2 78" xfId="1272" xr:uid="{00000000-0005-0000-0000-0000F5040000}"/>
    <cellStyle name="40% - 강조색2 79" xfId="1273" xr:uid="{00000000-0005-0000-0000-0000F6040000}"/>
    <cellStyle name="40% - 강조색2 8" xfId="1274" xr:uid="{00000000-0005-0000-0000-0000F7040000}"/>
    <cellStyle name="40% - 강조색2 8 2" xfId="1275" xr:uid="{00000000-0005-0000-0000-0000F8040000}"/>
    <cellStyle name="40% - 강조색2 8 2 2" xfId="1276" xr:uid="{00000000-0005-0000-0000-0000F9040000}"/>
    <cellStyle name="40% - 강조색2 8 3" xfId="1277" xr:uid="{00000000-0005-0000-0000-0000FA040000}"/>
    <cellStyle name="40% - 강조색2 8 3 2" xfId="1278" xr:uid="{00000000-0005-0000-0000-0000FB040000}"/>
    <cellStyle name="40% - 강조색2 8 4" xfId="1279" xr:uid="{00000000-0005-0000-0000-0000FC040000}"/>
    <cellStyle name="40% - 강조색2 80" xfId="1280" xr:uid="{00000000-0005-0000-0000-0000FD040000}"/>
    <cellStyle name="40% - 강조색2 81" xfId="1281" xr:uid="{00000000-0005-0000-0000-0000FE040000}"/>
    <cellStyle name="40% - 강조색2 82" xfId="1282" xr:uid="{00000000-0005-0000-0000-0000FF040000}"/>
    <cellStyle name="40% - 강조색2 83" xfId="1283" xr:uid="{00000000-0005-0000-0000-000000050000}"/>
    <cellStyle name="40% - 강조색2 84" xfId="1284" xr:uid="{00000000-0005-0000-0000-000001050000}"/>
    <cellStyle name="40% - 강조색2 85" xfId="1285" xr:uid="{00000000-0005-0000-0000-000002050000}"/>
    <cellStyle name="40% - 강조색2 86" xfId="1286" xr:uid="{00000000-0005-0000-0000-000003050000}"/>
    <cellStyle name="40% - 강조색2 87" xfId="1287" xr:uid="{00000000-0005-0000-0000-000004050000}"/>
    <cellStyle name="40% - 강조색2 88" xfId="1288" xr:uid="{00000000-0005-0000-0000-000005050000}"/>
    <cellStyle name="40% - 강조색2 89" xfId="1289" xr:uid="{00000000-0005-0000-0000-000006050000}"/>
    <cellStyle name="40% - 강조색2 9" xfId="1290" xr:uid="{00000000-0005-0000-0000-000007050000}"/>
    <cellStyle name="40% - 강조색2 9 2" xfId="1291" xr:uid="{00000000-0005-0000-0000-000008050000}"/>
    <cellStyle name="40% - 강조색2 9 2 2" xfId="1292" xr:uid="{00000000-0005-0000-0000-000009050000}"/>
    <cellStyle name="40% - 강조색2 9 3" xfId="1293" xr:uid="{00000000-0005-0000-0000-00000A050000}"/>
    <cellStyle name="40% - 강조색2 9 3 2" xfId="1294" xr:uid="{00000000-0005-0000-0000-00000B050000}"/>
    <cellStyle name="40% - 강조색2 9 4" xfId="1295" xr:uid="{00000000-0005-0000-0000-00000C050000}"/>
    <cellStyle name="40% - 강조색2 90" xfId="1296" xr:uid="{00000000-0005-0000-0000-00000D050000}"/>
    <cellStyle name="40% - 강조색2 91" xfId="1297" xr:uid="{00000000-0005-0000-0000-00000E050000}"/>
    <cellStyle name="40% - 강조색2 92" xfId="1298" xr:uid="{00000000-0005-0000-0000-00000F050000}"/>
    <cellStyle name="40% - 강조색2 93" xfId="1299" xr:uid="{00000000-0005-0000-0000-000010050000}"/>
    <cellStyle name="40% - 강조색2 94" xfId="1300" xr:uid="{00000000-0005-0000-0000-000011050000}"/>
    <cellStyle name="40% - 강조색2 95" xfId="1301" xr:uid="{00000000-0005-0000-0000-000012050000}"/>
    <cellStyle name="40% - 강조색2 96" xfId="1302" xr:uid="{00000000-0005-0000-0000-000013050000}"/>
    <cellStyle name="40% - 강조색2 97" xfId="1303" xr:uid="{00000000-0005-0000-0000-000014050000}"/>
    <cellStyle name="40% - 강조색2 98" xfId="1304" xr:uid="{00000000-0005-0000-0000-000015050000}"/>
    <cellStyle name="40% - 강조색2 99" xfId="1305" xr:uid="{00000000-0005-0000-0000-000016050000}"/>
    <cellStyle name="40% - 강조색3 10" xfId="1306" xr:uid="{00000000-0005-0000-0000-000017050000}"/>
    <cellStyle name="40% - 강조색3 10 2" xfId="1307" xr:uid="{00000000-0005-0000-0000-000018050000}"/>
    <cellStyle name="40% - 강조색3 10 2 2" xfId="1308" xr:uid="{00000000-0005-0000-0000-000019050000}"/>
    <cellStyle name="40% - 강조색3 10 3" xfId="1309" xr:uid="{00000000-0005-0000-0000-00001A050000}"/>
    <cellStyle name="40% - 강조색3 10 3 2" xfId="1310" xr:uid="{00000000-0005-0000-0000-00001B050000}"/>
    <cellStyle name="40% - 강조색3 10 4" xfId="1311" xr:uid="{00000000-0005-0000-0000-00001C050000}"/>
    <cellStyle name="40% - 강조색3 100" xfId="1312" xr:uid="{00000000-0005-0000-0000-00001D050000}"/>
    <cellStyle name="40% - 강조색3 101" xfId="1313" xr:uid="{00000000-0005-0000-0000-00001E050000}"/>
    <cellStyle name="40% - 강조색3 102" xfId="1314" xr:uid="{00000000-0005-0000-0000-00001F050000}"/>
    <cellStyle name="40% - 강조색3 103" xfId="1315" xr:uid="{00000000-0005-0000-0000-000020050000}"/>
    <cellStyle name="40% - 강조색3 104" xfId="1316" xr:uid="{00000000-0005-0000-0000-000021050000}"/>
    <cellStyle name="40% - 강조색3 105" xfId="1317" xr:uid="{00000000-0005-0000-0000-000022050000}"/>
    <cellStyle name="40% - 강조색3 106" xfId="1318" xr:uid="{00000000-0005-0000-0000-000023050000}"/>
    <cellStyle name="40% - 강조색3 107" xfId="1319" xr:uid="{00000000-0005-0000-0000-000024050000}"/>
    <cellStyle name="40% - 강조색3 108" xfId="1320" xr:uid="{00000000-0005-0000-0000-000025050000}"/>
    <cellStyle name="40% - 강조색3 109" xfId="1321" xr:uid="{00000000-0005-0000-0000-000026050000}"/>
    <cellStyle name="40% - 강조색3 11" xfId="1322" xr:uid="{00000000-0005-0000-0000-000027050000}"/>
    <cellStyle name="40% - 강조색3 11 2" xfId="1323" xr:uid="{00000000-0005-0000-0000-000028050000}"/>
    <cellStyle name="40% - 강조색3 110" xfId="1324" xr:uid="{00000000-0005-0000-0000-000029050000}"/>
    <cellStyle name="40% - 강조색3 111" xfId="1325" xr:uid="{00000000-0005-0000-0000-00002A050000}"/>
    <cellStyle name="40% - 강조색3 112" xfId="1326" xr:uid="{00000000-0005-0000-0000-00002B050000}"/>
    <cellStyle name="40% - 강조색3 113" xfId="1327" xr:uid="{00000000-0005-0000-0000-00002C050000}"/>
    <cellStyle name="40% - 강조색3 114" xfId="1328" xr:uid="{00000000-0005-0000-0000-00002D050000}"/>
    <cellStyle name="40% - 강조색3 115" xfId="1329" xr:uid="{00000000-0005-0000-0000-00002E050000}"/>
    <cellStyle name="40% - 강조색3 116" xfId="1330" xr:uid="{00000000-0005-0000-0000-00002F050000}"/>
    <cellStyle name="40% - 강조색3 117" xfId="1331" xr:uid="{00000000-0005-0000-0000-000030050000}"/>
    <cellStyle name="40% - 강조색3 12" xfId="1332" xr:uid="{00000000-0005-0000-0000-000031050000}"/>
    <cellStyle name="40% - 강조색3 12 2" xfId="1333" xr:uid="{00000000-0005-0000-0000-000032050000}"/>
    <cellStyle name="40% - 강조색3 13" xfId="1334" xr:uid="{00000000-0005-0000-0000-000033050000}"/>
    <cellStyle name="40% - 강조색3 14" xfId="1335" xr:uid="{00000000-0005-0000-0000-000034050000}"/>
    <cellStyle name="40% - 강조색3 15" xfId="1336" xr:uid="{00000000-0005-0000-0000-000035050000}"/>
    <cellStyle name="40% - 강조색3 16" xfId="1337" xr:uid="{00000000-0005-0000-0000-000036050000}"/>
    <cellStyle name="40% - 강조색3 17" xfId="1338" xr:uid="{00000000-0005-0000-0000-000037050000}"/>
    <cellStyle name="40% - 강조색3 18" xfId="1339" xr:uid="{00000000-0005-0000-0000-000038050000}"/>
    <cellStyle name="40% - 강조색3 19" xfId="1340" xr:uid="{00000000-0005-0000-0000-000039050000}"/>
    <cellStyle name="40% - 강조색3 2" xfId="1341" xr:uid="{00000000-0005-0000-0000-00003A050000}"/>
    <cellStyle name="40% - 강조색3 2 10" xfId="1342" xr:uid="{00000000-0005-0000-0000-00003B050000}"/>
    <cellStyle name="40% - 강조색3 2 11" xfId="1343" xr:uid="{00000000-0005-0000-0000-00003C050000}"/>
    <cellStyle name="40% - 강조색3 2 12" xfId="1344" xr:uid="{00000000-0005-0000-0000-00003D050000}"/>
    <cellStyle name="40% - 강조색3 2 13" xfId="1345" xr:uid="{00000000-0005-0000-0000-00003E050000}"/>
    <cellStyle name="40% - 강조색3 2 14" xfId="1346" xr:uid="{00000000-0005-0000-0000-00003F050000}"/>
    <cellStyle name="40% - 강조색3 2 15" xfId="1347" xr:uid="{00000000-0005-0000-0000-000040050000}"/>
    <cellStyle name="40% - 강조색3 2 16" xfId="1348" xr:uid="{00000000-0005-0000-0000-000041050000}"/>
    <cellStyle name="40% - 강조색3 2 17" xfId="1349" xr:uid="{00000000-0005-0000-0000-000042050000}"/>
    <cellStyle name="40% - 강조색3 2 18" xfId="1350" xr:uid="{00000000-0005-0000-0000-000043050000}"/>
    <cellStyle name="40% - 강조색3 2 19" xfId="1351" xr:uid="{00000000-0005-0000-0000-000044050000}"/>
    <cellStyle name="40% - 강조색3 2 2" xfId="1352" xr:uid="{00000000-0005-0000-0000-000045050000}"/>
    <cellStyle name="40% - 강조색3 2 20" xfId="1353" xr:uid="{00000000-0005-0000-0000-000046050000}"/>
    <cellStyle name="40% - 강조색3 2 21" xfId="1354" xr:uid="{00000000-0005-0000-0000-000047050000}"/>
    <cellStyle name="40% - 강조색3 2 22" xfId="1355" xr:uid="{00000000-0005-0000-0000-000048050000}"/>
    <cellStyle name="40% - 강조색3 2 23" xfId="1356" xr:uid="{00000000-0005-0000-0000-000049050000}"/>
    <cellStyle name="40% - 강조색3 2 24" xfId="1357" xr:uid="{00000000-0005-0000-0000-00004A050000}"/>
    <cellStyle name="40% - 강조색3 2 25" xfId="1358" xr:uid="{00000000-0005-0000-0000-00004B050000}"/>
    <cellStyle name="40% - 강조색3 2 26" xfId="1359" xr:uid="{00000000-0005-0000-0000-00004C050000}"/>
    <cellStyle name="40% - 강조색3 2 27" xfId="1360" xr:uid="{00000000-0005-0000-0000-00004D050000}"/>
    <cellStyle name="40% - 강조색3 2 28" xfId="1361" xr:uid="{00000000-0005-0000-0000-00004E050000}"/>
    <cellStyle name="40% - 강조색3 2 29" xfId="1362" xr:uid="{00000000-0005-0000-0000-00004F050000}"/>
    <cellStyle name="40% - 강조색3 2 3" xfId="1363" xr:uid="{00000000-0005-0000-0000-000050050000}"/>
    <cellStyle name="40% - 강조색3 2 30" xfId="1364" xr:uid="{00000000-0005-0000-0000-000051050000}"/>
    <cellStyle name="40% - 강조색3 2 31" xfId="1365" xr:uid="{00000000-0005-0000-0000-000052050000}"/>
    <cellStyle name="40% - 강조색3 2 32" xfId="1366" xr:uid="{00000000-0005-0000-0000-000053050000}"/>
    <cellStyle name="40% - 강조색3 2 33" xfId="1367" xr:uid="{00000000-0005-0000-0000-000054050000}"/>
    <cellStyle name="40% - 강조색3 2 34" xfId="1368" xr:uid="{00000000-0005-0000-0000-000055050000}"/>
    <cellStyle name="40% - 강조색3 2 35" xfId="1369" xr:uid="{00000000-0005-0000-0000-000056050000}"/>
    <cellStyle name="40% - 강조색3 2 36" xfId="1370" xr:uid="{00000000-0005-0000-0000-000057050000}"/>
    <cellStyle name="40% - 강조색3 2 37" xfId="1371" xr:uid="{00000000-0005-0000-0000-000058050000}"/>
    <cellStyle name="40% - 강조색3 2 38" xfId="1372" xr:uid="{00000000-0005-0000-0000-000059050000}"/>
    <cellStyle name="40% - 강조색3 2 39" xfId="1373" xr:uid="{00000000-0005-0000-0000-00005A050000}"/>
    <cellStyle name="40% - 강조색3 2 4" xfId="1374" xr:uid="{00000000-0005-0000-0000-00005B050000}"/>
    <cellStyle name="40% - 강조색3 2 40" xfId="1375" xr:uid="{00000000-0005-0000-0000-00005C050000}"/>
    <cellStyle name="40% - 강조색3 2 41" xfId="1376" xr:uid="{00000000-0005-0000-0000-00005D050000}"/>
    <cellStyle name="40% - 강조색3 2 42" xfId="1377" xr:uid="{00000000-0005-0000-0000-00005E050000}"/>
    <cellStyle name="40% - 강조색3 2 43" xfId="1378" xr:uid="{00000000-0005-0000-0000-00005F050000}"/>
    <cellStyle name="40% - 강조색3 2 5" xfId="1379" xr:uid="{00000000-0005-0000-0000-000060050000}"/>
    <cellStyle name="40% - 강조색3 2 5 2" xfId="1380" xr:uid="{00000000-0005-0000-0000-000061050000}"/>
    <cellStyle name="40% - 강조색3 2 6" xfId="1381" xr:uid="{00000000-0005-0000-0000-000062050000}"/>
    <cellStyle name="40% - 강조색3 2 6 2" xfId="1382" xr:uid="{00000000-0005-0000-0000-000063050000}"/>
    <cellStyle name="40% - 강조색3 2 7" xfId="1383" xr:uid="{00000000-0005-0000-0000-000064050000}"/>
    <cellStyle name="40% - 강조색3 2 7 2" xfId="1384" xr:uid="{00000000-0005-0000-0000-000065050000}"/>
    <cellStyle name="40% - 강조색3 2 8" xfId="1385" xr:uid="{00000000-0005-0000-0000-000066050000}"/>
    <cellStyle name="40% - 강조색3 2 9" xfId="1386" xr:uid="{00000000-0005-0000-0000-000067050000}"/>
    <cellStyle name="40% - 강조색3 2_◆2011 교육과정리스트(2011 02 25)" xfId="1387" xr:uid="{00000000-0005-0000-0000-000068050000}"/>
    <cellStyle name="40% - 강조색3 20" xfId="1388" xr:uid="{00000000-0005-0000-0000-000069050000}"/>
    <cellStyle name="40% - 강조색3 21" xfId="1389" xr:uid="{00000000-0005-0000-0000-00006A050000}"/>
    <cellStyle name="40% - 강조색3 22" xfId="1390" xr:uid="{00000000-0005-0000-0000-00006B050000}"/>
    <cellStyle name="40% - 강조색3 23" xfId="1391" xr:uid="{00000000-0005-0000-0000-00006C050000}"/>
    <cellStyle name="40% - 강조색3 24" xfId="1392" xr:uid="{00000000-0005-0000-0000-00006D050000}"/>
    <cellStyle name="40% - 강조색3 25" xfId="1393" xr:uid="{00000000-0005-0000-0000-00006E050000}"/>
    <cellStyle name="40% - 강조색3 26" xfId="1394" xr:uid="{00000000-0005-0000-0000-00006F050000}"/>
    <cellStyle name="40% - 강조색3 27" xfId="1395" xr:uid="{00000000-0005-0000-0000-000070050000}"/>
    <cellStyle name="40% - 강조색3 28" xfId="1396" xr:uid="{00000000-0005-0000-0000-000071050000}"/>
    <cellStyle name="40% - 강조색3 29" xfId="1397" xr:uid="{00000000-0005-0000-0000-000072050000}"/>
    <cellStyle name="40% - 강조색3 3" xfId="1398" xr:uid="{00000000-0005-0000-0000-000073050000}"/>
    <cellStyle name="40% - 강조색3 3 2" xfId="1399" xr:uid="{00000000-0005-0000-0000-000074050000}"/>
    <cellStyle name="40% - 강조색3 3 2 2" xfId="1400" xr:uid="{00000000-0005-0000-0000-000075050000}"/>
    <cellStyle name="40% - 강조색3 3 3" xfId="1401" xr:uid="{00000000-0005-0000-0000-000076050000}"/>
    <cellStyle name="40% - 강조색3 3 4" xfId="1402" xr:uid="{00000000-0005-0000-0000-000077050000}"/>
    <cellStyle name="40% - 강조색3 3 5" xfId="1403" xr:uid="{00000000-0005-0000-0000-000078050000}"/>
    <cellStyle name="40% - 강조색3 3_◆2011 교육과정리스트(2011 02 25)" xfId="1404" xr:uid="{00000000-0005-0000-0000-000079050000}"/>
    <cellStyle name="40% - 강조색3 30" xfId="1405" xr:uid="{00000000-0005-0000-0000-00007A050000}"/>
    <cellStyle name="40% - 강조색3 31" xfId="1406" xr:uid="{00000000-0005-0000-0000-00007B050000}"/>
    <cellStyle name="40% - 강조색3 32" xfId="1407" xr:uid="{00000000-0005-0000-0000-00007C050000}"/>
    <cellStyle name="40% - 강조색3 33" xfId="1408" xr:uid="{00000000-0005-0000-0000-00007D050000}"/>
    <cellStyle name="40% - 강조색3 34" xfId="1409" xr:uid="{00000000-0005-0000-0000-00007E050000}"/>
    <cellStyle name="40% - 강조색3 35" xfId="1410" xr:uid="{00000000-0005-0000-0000-00007F050000}"/>
    <cellStyle name="40% - 강조색3 36" xfId="1411" xr:uid="{00000000-0005-0000-0000-000080050000}"/>
    <cellStyle name="40% - 강조색3 37" xfId="1412" xr:uid="{00000000-0005-0000-0000-000081050000}"/>
    <cellStyle name="40% - 강조색3 38" xfId="1413" xr:uid="{00000000-0005-0000-0000-000082050000}"/>
    <cellStyle name="40% - 강조색3 39" xfId="1414" xr:uid="{00000000-0005-0000-0000-000083050000}"/>
    <cellStyle name="40% - 강조색3 4" xfId="1415" xr:uid="{00000000-0005-0000-0000-000084050000}"/>
    <cellStyle name="40% - 강조색3 4 2" xfId="1416" xr:uid="{00000000-0005-0000-0000-000085050000}"/>
    <cellStyle name="40% - 강조색3 4 2 2" xfId="1417" xr:uid="{00000000-0005-0000-0000-000086050000}"/>
    <cellStyle name="40% - 강조색3 4 2 3" xfId="1418" xr:uid="{00000000-0005-0000-0000-000087050000}"/>
    <cellStyle name="40% - 강조색3 4 3" xfId="1419" xr:uid="{00000000-0005-0000-0000-000088050000}"/>
    <cellStyle name="40% - 강조색3 4 3 2" xfId="1420" xr:uid="{00000000-0005-0000-0000-000089050000}"/>
    <cellStyle name="40% - 강조색3 4 4" xfId="1421" xr:uid="{00000000-0005-0000-0000-00008A050000}"/>
    <cellStyle name="40% - 강조색3 40" xfId="1422" xr:uid="{00000000-0005-0000-0000-00008B050000}"/>
    <cellStyle name="40% - 강조색3 41" xfId="1423" xr:uid="{00000000-0005-0000-0000-00008C050000}"/>
    <cellStyle name="40% - 강조색3 42" xfId="1424" xr:uid="{00000000-0005-0000-0000-00008D050000}"/>
    <cellStyle name="40% - 강조색3 43" xfId="1425" xr:uid="{00000000-0005-0000-0000-00008E050000}"/>
    <cellStyle name="40% - 강조색3 44" xfId="1426" xr:uid="{00000000-0005-0000-0000-00008F050000}"/>
    <cellStyle name="40% - 강조색3 45" xfId="1427" xr:uid="{00000000-0005-0000-0000-000090050000}"/>
    <cellStyle name="40% - 강조색3 46" xfId="1428" xr:uid="{00000000-0005-0000-0000-000091050000}"/>
    <cellStyle name="40% - 강조색3 47" xfId="1429" xr:uid="{00000000-0005-0000-0000-000092050000}"/>
    <cellStyle name="40% - 강조색3 48" xfId="1430" xr:uid="{00000000-0005-0000-0000-000093050000}"/>
    <cellStyle name="40% - 강조색3 49" xfId="1431" xr:uid="{00000000-0005-0000-0000-000094050000}"/>
    <cellStyle name="40% - 강조색3 5" xfId="1432" xr:uid="{00000000-0005-0000-0000-000095050000}"/>
    <cellStyle name="40% - 강조색3 5 2" xfId="1433" xr:uid="{00000000-0005-0000-0000-000096050000}"/>
    <cellStyle name="40% - 강조색3 5 2 2" xfId="1434" xr:uid="{00000000-0005-0000-0000-000097050000}"/>
    <cellStyle name="40% - 강조색3 5 3" xfId="1435" xr:uid="{00000000-0005-0000-0000-000098050000}"/>
    <cellStyle name="40% - 강조색3 5 3 2" xfId="1436" xr:uid="{00000000-0005-0000-0000-000099050000}"/>
    <cellStyle name="40% - 강조색3 5 4" xfId="1437" xr:uid="{00000000-0005-0000-0000-00009A050000}"/>
    <cellStyle name="40% - 강조색3 50" xfId="1438" xr:uid="{00000000-0005-0000-0000-00009B050000}"/>
    <cellStyle name="40% - 강조색3 51" xfId="1439" xr:uid="{00000000-0005-0000-0000-00009C050000}"/>
    <cellStyle name="40% - 강조색3 52" xfId="1440" xr:uid="{00000000-0005-0000-0000-00009D050000}"/>
    <cellStyle name="40% - 강조색3 53" xfId="1441" xr:uid="{00000000-0005-0000-0000-00009E050000}"/>
    <cellStyle name="40% - 강조색3 54" xfId="1442" xr:uid="{00000000-0005-0000-0000-00009F050000}"/>
    <cellStyle name="40% - 강조색3 55" xfId="1443" xr:uid="{00000000-0005-0000-0000-0000A0050000}"/>
    <cellStyle name="40% - 강조색3 56" xfId="1444" xr:uid="{00000000-0005-0000-0000-0000A1050000}"/>
    <cellStyle name="40% - 강조색3 57" xfId="1445" xr:uid="{00000000-0005-0000-0000-0000A2050000}"/>
    <cellStyle name="40% - 강조색3 58" xfId="1446" xr:uid="{00000000-0005-0000-0000-0000A3050000}"/>
    <cellStyle name="40% - 강조색3 59" xfId="1447" xr:uid="{00000000-0005-0000-0000-0000A4050000}"/>
    <cellStyle name="40% - 강조색3 6" xfId="1448" xr:uid="{00000000-0005-0000-0000-0000A5050000}"/>
    <cellStyle name="40% - 강조색3 6 2" xfId="1449" xr:uid="{00000000-0005-0000-0000-0000A6050000}"/>
    <cellStyle name="40% - 강조색3 6 2 2" xfId="1450" xr:uid="{00000000-0005-0000-0000-0000A7050000}"/>
    <cellStyle name="40% - 강조색3 6 3" xfId="1451" xr:uid="{00000000-0005-0000-0000-0000A8050000}"/>
    <cellStyle name="40% - 강조색3 6 3 2" xfId="1452" xr:uid="{00000000-0005-0000-0000-0000A9050000}"/>
    <cellStyle name="40% - 강조색3 6 4" xfId="1453" xr:uid="{00000000-0005-0000-0000-0000AA050000}"/>
    <cellStyle name="40% - 강조색3 60" xfId="1454" xr:uid="{00000000-0005-0000-0000-0000AB050000}"/>
    <cellStyle name="40% - 강조색3 61" xfId="1455" xr:uid="{00000000-0005-0000-0000-0000AC050000}"/>
    <cellStyle name="40% - 강조색3 62" xfId="1456" xr:uid="{00000000-0005-0000-0000-0000AD050000}"/>
    <cellStyle name="40% - 강조색3 63" xfId="1457" xr:uid="{00000000-0005-0000-0000-0000AE050000}"/>
    <cellStyle name="40% - 강조색3 64" xfId="1458" xr:uid="{00000000-0005-0000-0000-0000AF050000}"/>
    <cellStyle name="40% - 강조색3 65" xfId="1459" xr:uid="{00000000-0005-0000-0000-0000B0050000}"/>
    <cellStyle name="40% - 강조색3 66" xfId="1460" xr:uid="{00000000-0005-0000-0000-0000B1050000}"/>
    <cellStyle name="40% - 강조색3 67" xfId="1461" xr:uid="{00000000-0005-0000-0000-0000B2050000}"/>
    <cellStyle name="40% - 강조색3 68" xfId="1462" xr:uid="{00000000-0005-0000-0000-0000B3050000}"/>
    <cellStyle name="40% - 강조색3 69" xfId="1463" xr:uid="{00000000-0005-0000-0000-0000B4050000}"/>
    <cellStyle name="40% - 강조색3 7" xfId="1464" xr:uid="{00000000-0005-0000-0000-0000B5050000}"/>
    <cellStyle name="40% - 강조색3 7 2" xfId="1465" xr:uid="{00000000-0005-0000-0000-0000B6050000}"/>
    <cellStyle name="40% - 강조색3 7 2 2" xfId="1466" xr:uid="{00000000-0005-0000-0000-0000B7050000}"/>
    <cellStyle name="40% - 강조색3 7 3" xfId="1467" xr:uid="{00000000-0005-0000-0000-0000B8050000}"/>
    <cellStyle name="40% - 강조색3 7 3 2" xfId="1468" xr:uid="{00000000-0005-0000-0000-0000B9050000}"/>
    <cellStyle name="40% - 강조색3 7 4" xfId="1469" xr:uid="{00000000-0005-0000-0000-0000BA050000}"/>
    <cellStyle name="40% - 강조색3 70" xfId="1470" xr:uid="{00000000-0005-0000-0000-0000BB050000}"/>
    <cellStyle name="40% - 강조색3 71" xfId="1471" xr:uid="{00000000-0005-0000-0000-0000BC050000}"/>
    <cellStyle name="40% - 강조색3 72" xfId="1472" xr:uid="{00000000-0005-0000-0000-0000BD050000}"/>
    <cellStyle name="40% - 강조색3 73" xfId="1473" xr:uid="{00000000-0005-0000-0000-0000BE050000}"/>
    <cellStyle name="40% - 강조색3 74" xfId="1474" xr:uid="{00000000-0005-0000-0000-0000BF050000}"/>
    <cellStyle name="40% - 강조색3 75" xfId="1475" xr:uid="{00000000-0005-0000-0000-0000C0050000}"/>
    <cellStyle name="40% - 강조색3 76" xfId="1476" xr:uid="{00000000-0005-0000-0000-0000C1050000}"/>
    <cellStyle name="40% - 강조색3 77" xfId="1477" xr:uid="{00000000-0005-0000-0000-0000C2050000}"/>
    <cellStyle name="40% - 강조색3 78" xfId="1478" xr:uid="{00000000-0005-0000-0000-0000C3050000}"/>
    <cellStyle name="40% - 강조색3 79" xfId="1479" xr:uid="{00000000-0005-0000-0000-0000C4050000}"/>
    <cellStyle name="40% - 강조색3 8" xfId="1480" xr:uid="{00000000-0005-0000-0000-0000C5050000}"/>
    <cellStyle name="40% - 강조색3 8 2" xfId="1481" xr:uid="{00000000-0005-0000-0000-0000C6050000}"/>
    <cellStyle name="40% - 강조색3 8 2 2" xfId="1482" xr:uid="{00000000-0005-0000-0000-0000C7050000}"/>
    <cellStyle name="40% - 강조색3 8 3" xfId="1483" xr:uid="{00000000-0005-0000-0000-0000C8050000}"/>
    <cellStyle name="40% - 강조색3 8 3 2" xfId="1484" xr:uid="{00000000-0005-0000-0000-0000C9050000}"/>
    <cellStyle name="40% - 강조색3 8 4" xfId="1485" xr:uid="{00000000-0005-0000-0000-0000CA050000}"/>
    <cellStyle name="40% - 강조색3 80" xfId="1486" xr:uid="{00000000-0005-0000-0000-0000CB050000}"/>
    <cellStyle name="40% - 강조색3 81" xfId="1487" xr:uid="{00000000-0005-0000-0000-0000CC050000}"/>
    <cellStyle name="40% - 강조색3 82" xfId="1488" xr:uid="{00000000-0005-0000-0000-0000CD050000}"/>
    <cellStyle name="40% - 강조색3 83" xfId="1489" xr:uid="{00000000-0005-0000-0000-0000CE050000}"/>
    <cellStyle name="40% - 강조색3 84" xfId="1490" xr:uid="{00000000-0005-0000-0000-0000CF050000}"/>
    <cellStyle name="40% - 강조색3 85" xfId="1491" xr:uid="{00000000-0005-0000-0000-0000D0050000}"/>
    <cellStyle name="40% - 강조색3 86" xfId="1492" xr:uid="{00000000-0005-0000-0000-0000D1050000}"/>
    <cellStyle name="40% - 강조색3 87" xfId="1493" xr:uid="{00000000-0005-0000-0000-0000D2050000}"/>
    <cellStyle name="40% - 강조색3 88" xfId="1494" xr:uid="{00000000-0005-0000-0000-0000D3050000}"/>
    <cellStyle name="40% - 강조색3 89" xfId="1495" xr:uid="{00000000-0005-0000-0000-0000D4050000}"/>
    <cellStyle name="40% - 강조색3 9" xfId="1496" xr:uid="{00000000-0005-0000-0000-0000D5050000}"/>
    <cellStyle name="40% - 강조색3 9 2" xfId="1497" xr:uid="{00000000-0005-0000-0000-0000D6050000}"/>
    <cellStyle name="40% - 강조색3 9 2 2" xfId="1498" xr:uid="{00000000-0005-0000-0000-0000D7050000}"/>
    <cellStyle name="40% - 강조색3 9 3" xfId="1499" xr:uid="{00000000-0005-0000-0000-0000D8050000}"/>
    <cellStyle name="40% - 강조색3 9 3 2" xfId="1500" xr:uid="{00000000-0005-0000-0000-0000D9050000}"/>
    <cellStyle name="40% - 강조색3 9 4" xfId="1501" xr:uid="{00000000-0005-0000-0000-0000DA050000}"/>
    <cellStyle name="40% - 강조색3 90" xfId="1502" xr:uid="{00000000-0005-0000-0000-0000DB050000}"/>
    <cellStyle name="40% - 강조색3 91" xfId="1503" xr:uid="{00000000-0005-0000-0000-0000DC050000}"/>
    <cellStyle name="40% - 강조색3 92" xfId="1504" xr:uid="{00000000-0005-0000-0000-0000DD050000}"/>
    <cellStyle name="40% - 강조색3 93" xfId="1505" xr:uid="{00000000-0005-0000-0000-0000DE050000}"/>
    <cellStyle name="40% - 강조색3 94" xfId="1506" xr:uid="{00000000-0005-0000-0000-0000DF050000}"/>
    <cellStyle name="40% - 강조색3 95" xfId="1507" xr:uid="{00000000-0005-0000-0000-0000E0050000}"/>
    <cellStyle name="40% - 강조색3 96" xfId="1508" xr:uid="{00000000-0005-0000-0000-0000E1050000}"/>
    <cellStyle name="40% - 강조색3 97" xfId="1509" xr:uid="{00000000-0005-0000-0000-0000E2050000}"/>
    <cellStyle name="40% - 강조색3 98" xfId="1510" xr:uid="{00000000-0005-0000-0000-0000E3050000}"/>
    <cellStyle name="40% - 강조색3 99" xfId="1511" xr:uid="{00000000-0005-0000-0000-0000E4050000}"/>
    <cellStyle name="40% - 강조색4 10" xfId="1512" xr:uid="{00000000-0005-0000-0000-0000E5050000}"/>
    <cellStyle name="40% - 강조색4 10 2" xfId="1513" xr:uid="{00000000-0005-0000-0000-0000E6050000}"/>
    <cellStyle name="40% - 강조색4 10 2 2" xfId="1514" xr:uid="{00000000-0005-0000-0000-0000E7050000}"/>
    <cellStyle name="40% - 강조색4 10 3" xfId="1515" xr:uid="{00000000-0005-0000-0000-0000E8050000}"/>
    <cellStyle name="40% - 강조색4 10 3 2" xfId="1516" xr:uid="{00000000-0005-0000-0000-0000E9050000}"/>
    <cellStyle name="40% - 강조색4 10 4" xfId="1517" xr:uid="{00000000-0005-0000-0000-0000EA050000}"/>
    <cellStyle name="40% - 강조색4 100" xfId="1518" xr:uid="{00000000-0005-0000-0000-0000EB050000}"/>
    <cellStyle name="40% - 강조색4 101" xfId="1519" xr:uid="{00000000-0005-0000-0000-0000EC050000}"/>
    <cellStyle name="40% - 강조색4 102" xfId="1520" xr:uid="{00000000-0005-0000-0000-0000ED050000}"/>
    <cellStyle name="40% - 강조색4 103" xfId="1521" xr:uid="{00000000-0005-0000-0000-0000EE050000}"/>
    <cellStyle name="40% - 강조색4 104" xfId="1522" xr:uid="{00000000-0005-0000-0000-0000EF050000}"/>
    <cellStyle name="40% - 강조색4 105" xfId="1523" xr:uid="{00000000-0005-0000-0000-0000F0050000}"/>
    <cellStyle name="40% - 강조색4 106" xfId="1524" xr:uid="{00000000-0005-0000-0000-0000F1050000}"/>
    <cellStyle name="40% - 강조색4 107" xfId="1525" xr:uid="{00000000-0005-0000-0000-0000F2050000}"/>
    <cellStyle name="40% - 강조색4 108" xfId="1526" xr:uid="{00000000-0005-0000-0000-0000F3050000}"/>
    <cellStyle name="40% - 강조색4 109" xfId="1527" xr:uid="{00000000-0005-0000-0000-0000F4050000}"/>
    <cellStyle name="40% - 강조색4 11" xfId="1528" xr:uid="{00000000-0005-0000-0000-0000F5050000}"/>
    <cellStyle name="40% - 강조색4 11 2" xfId="1529" xr:uid="{00000000-0005-0000-0000-0000F6050000}"/>
    <cellStyle name="40% - 강조색4 110" xfId="1530" xr:uid="{00000000-0005-0000-0000-0000F7050000}"/>
    <cellStyle name="40% - 강조색4 111" xfId="1531" xr:uid="{00000000-0005-0000-0000-0000F8050000}"/>
    <cellStyle name="40% - 강조색4 112" xfId="1532" xr:uid="{00000000-0005-0000-0000-0000F9050000}"/>
    <cellStyle name="40% - 강조색4 113" xfId="1533" xr:uid="{00000000-0005-0000-0000-0000FA050000}"/>
    <cellStyle name="40% - 강조색4 114" xfId="1534" xr:uid="{00000000-0005-0000-0000-0000FB050000}"/>
    <cellStyle name="40% - 강조색4 115" xfId="1535" xr:uid="{00000000-0005-0000-0000-0000FC050000}"/>
    <cellStyle name="40% - 강조색4 116" xfId="1536" xr:uid="{00000000-0005-0000-0000-0000FD050000}"/>
    <cellStyle name="40% - 강조색4 117" xfId="1537" xr:uid="{00000000-0005-0000-0000-0000FE050000}"/>
    <cellStyle name="40% - 강조색4 12" xfId="1538" xr:uid="{00000000-0005-0000-0000-0000FF050000}"/>
    <cellStyle name="40% - 강조색4 12 2" xfId="1539" xr:uid="{00000000-0005-0000-0000-000000060000}"/>
    <cellStyle name="40% - 강조색4 13" xfId="1540" xr:uid="{00000000-0005-0000-0000-000001060000}"/>
    <cellStyle name="40% - 강조색4 14" xfId="1541" xr:uid="{00000000-0005-0000-0000-000002060000}"/>
    <cellStyle name="40% - 강조색4 15" xfId="1542" xr:uid="{00000000-0005-0000-0000-000003060000}"/>
    <cellStyle name="40% - 강조색4 16" xfId="1543" xr:uid="{00000000-0005-0000-0000-000004060000}"/>
    <cellStyle name="40% - 강조색4 17" xfId="1544" xr:uid="{00000000-0005-0000-0000-000005060000}"/>
    <cellStyle name="40% - 강조색4 18" xfId="1545" xr:uid="{00000000-0005-0000-0000-000006060000}"/>
    <cellStyle name="40% - 강조색4 19" xfId="1546" xr:uid="{00000000-0005-0000-0000-000007060000}"/>
    <cellStyle name="40% - 강조색4 2" xfId="1547" xr:uid="{00000000-0005-0000-0000-000008060000}"/>
    <cellStyle name="40% - 강조색4 2 10" xfId="1548" xr:uid="{00000000-0005-0000-0000-000009060000}"/>
    <cellStyle name="40% - 강조색4 2 10 2" xfId="1549" xr:uid="{00000000-0005-0000-0000-00000A060000}"/>
    <cellStyle name="40% - 강조색4 2 10 2 2" xfId="1550" xr:uid="{00000000-0005-0000-0000-00000B060000}"/>
    <cellStyle name="40% - 강조색4 2 10 3" xfId="1551" xr:uid="{00000000-0005-0000-0000-00000C060000}"/>
    <cellStyle name="40% - 강조색4 2 10 3 2" xfId="1552" xr:uid="{00000000-0005-0000-0000-00000D060000}"/>
    <cellStyle name="40% - 강조색4 2 10 4" xfId="1553" xr:uid="{00000000-0005-0000-0000-00000E060000}"/>
    <cellStyle name="40% - 강조색4 2 11" xfId="1554" xr:uid="{00000000-0005-0000-0000-00000F060000}"/>
    <cellStyle name="40% - 강조색4 2 11 2" xfId="1555" xr:uid="{00000000-0005-0000-0000-000010060000}"/>
    <cellStyle name="40% - 강조색4 2 11 2 2" xfId="1556" xr:uid="{00000000-0005-0000-0000-000011060000}"/>
    <cellStyle name="40% - 강조색4 2 11 3" xfId="1557" xr:uid="{00000000-0005-0000-0000-000012060000}"/>
    <cellStyle name="40% - 강조색4 2 11 3 2" xfId="1558" xr:uid="{00000000-0005-0000-0000-000013060000}"/>
    <cellStyle name="40% - 강조색4 2 11 4" xfId="1559" xr:uid="{00000000-0005-0000-0000-000014060000}"/>
    <cellStyle name="40% - 강조색4 2 12" xfId="1560" xr:uid="{00000000-0005-0000-0000-000015060000}"/>
    <cellStyle name="40% - 강조색4 2 12 2" xfId="1561" xr:uid="{00000000-0005-0000-0000-000016060000}"/>
    <cellStyle name="40% - 강조색4 2 12 2 2" xfId="1562" xr:uid="{00000000-0005-0000-0000-000017060000}"/>
    <cellStyle name="40% - 강조색4 2 12 3" xfId="1563" xr:uid="{00000000-0005-0000-0000-000018060000}"/>
    <cellStyle name="40% - 강조색4 2 12 3 2" xfId="1564" xr:uid="{00000000-0005-0000-0000-000019060000}"/>
    <cellStyle name="40% - 강조색4 2 12 4" xfId="1565" xr:uid="{00000000-0005-0000-0000-00001A060000}"/>
    <cellStyle name="40% - 강조색4 2 13" xfId="1566" xr:uid="{00000000-0005-0000-0000-00001B060000}"/>
    <cellStyle name="40% - 강조색4 2 13 2" xfId="1567" xr:uid="{00000000-0005-0000-0000-00001C060000}"/>
    <cellStyle name="40% - 강조색4 2 13 2 2" xfId="1568" xr:uid="{00000000-0005-0000-0000-00001D060000}"/>
    <cellStyle name="40% - 강조색4 2 13 3" xfId="1569" xr:uid="{00000000-0005-0000-0000-00001E060000}"/>
    <cellStyle name="40% - 강조색4 2 13 3 2" xfId="1570" xr:uid="{00000000-0005-0000-0000-00001F060000}"/>
    <cellStyle name="40% - 강조색4 2 13 4" xfId="1571" xr:uid="{00000000-0005-0000-0000-000020060000}"/>
    <cellStyle name="40% - 강조색4 2 14" xfId="1572" xr:uid="{00000000-0005-0000-0000-000021060000}"/>
    <cellStyle name="40% - 강조색4 2 14 2" xfId="1573" xr:uid="{00000000-0005-0000-0000-000022060000}"/>
    <cellStyle name="40% - 강조색4 2 14 2 2" xfId="1574" xr:uid="{00000000-0005-0000-0000-000023060000}"/>
    <cellStyle name="40% - 강조색4 2 14 3" xfId="1575" xr:uid="{00000000-0005-0000-0000-000024060000}"/>
    <cellStyle name="40% - 강조색4 2 14 3 2" xfId="1576" xr:uid="{00000000-0005-0000-0000-000025060000}"/>
    <cellStyle name="40% - 강조색4 2 14 4" xfId="1577" xr:uid="{00000000-0005-0000-0000-000026060000}"/>
    <cellStyle name="40% - 강조색4 2 15" xfId="1578" xr:uid="{00000000-0005-0000-0000-000027060000}"/>
    <cellStyle name="40% - 강조색4 2 15 2" xfId="1579" xr:uid="{00000000-0005-0000-0000-000028060000}"/>
    <cellStyle name="40% - 강조색4 2 15 2 2" xfId="1580" xr:uid="{00000000-0005-0000-0000-000029060000}"/>
    <cellStyle name="40% - 강조색4 2 15 3" xfId="1581" xr:uid="{00000000-0005-0000-0000-00002A060000}"/>
    <cellStyle name="40% - 강조색4 2 15 3 2" xfId="1582" xr:uid="{00000000-0005-0000-0000-00002B060000}"/>
    <cellStyle name="40% - 강조색4 2 15 4" xfId="1583" xr:uid="{00000000-0005-0000-0000-00002C060000}"/>
    <cellStyle name="40% - 강조색4 2 16" xfId="1584" xr:uid="{00000000-0005-0000-0000-00002D060000}"/>
    <cellStyle name="40% - 강조색4 2 16 2" xfId="1585" xr:uid="{00000000-0005-0000-0000-00002E060000}"/>
    <cellStyle name="40% - 강조색4 2 16 2 2" xfId="1586" xr:uid="{00000000-0005-0000-0000-00002F060000}"/>
    <cellStyle name="40% - 강조색4 2 16 3" xfId="1587" xr:uid="{00000000-0005-0000-0000-000030060000}"/>
    <cellStyle name="40% - 강조색4 2 16 3 2" xfId="1588" xr:uid="{00000000-0005-0000-0000-000031060000}"/>
    <cellStyle name="40% - 강조색4 2 16 4" xfId="1589" xr:uid="{00000000-0005-0000-0000-000032060000}"/>
    <cellStyle name="40% - 강조색4 2 17" xfId="1590" xr:uid="{00000000-0005-0000-0000-000033060000}"/>
    <cellStyle name="40% - 강조색4 2 17 2" xfId="1591" xr:uid="{00000000-0005-0000-0000-000034060000}"/>
    <cellStyle name="40% - 강조색4 2 17 2 2" xfId="1592" xr:uid="{00000000-0005-0000-0000-000035060000}"/>
    <cellStyle name="40% - 강조색4 2 17 3" xfId="1593" xr:uid="{00000000-0005-0000-0000-000036060000}"/>
    <cellStyle name="40% - 강조색4 2 17 3 2" xfId="1594" xr:uid="{00000000-0005-0000-0000-000037060000}"/>
    <cellStyle name="40% - 강조색4 2 17 4" xfId="1595" xr:uid="{00000000-0005-0000-0000-000038060000}"/>
    <cellStyle name="40% - 강조색4 2 18" xfId="1596" xr:uid="{00000000-0005-0000-0000-000039060000}"/>
    <cellStyle name="40% - 강조색4 2 18 2" xfId="1597" xr:uid="{00000000-0005-0000-0000-00003A060000}"/>
    <cellStyle name="40% - 강조색4 2 18 2 2" xfId="1598" xr:uid="{00000000-0005-0000-0000-00003B060000}"/>
    <cellStyle name="40% - 강조색4 2 18 3" xfId="1599" xr:uid="{00000000-0005-0000-0000-00003C060000}"/>
    <cellStyle name="40% - 강조색4 2 18 3 2" xfId="1600" xr:uid="{00000000-0005-0000-0000-00003D060000}"/>
    <cellStyle name="40% - 강조색4 2 18 4" xfId="1601" xr:uid="{00000000-0005-0000-0000-00003E060000}"/>
    <cellStyle name="40% - 강조색4 2 19" xfId="1602" xr:uid="{00000000-0005-0000-0000-00003F060000}"/>
    <cellStyle name="40% - 강조색4 2 19 2" xfId="1603" xr:uid="{00000000-0005-0000-0000-000040060000}"/>
    <cellStyle name="40% - 강조색4 2 19 2 2" xfId="1604" xr:uid="{00000000-0005-0000-0000-000041060000}"/>
    <cellStyle name="40% - 강조색4 2 19 3" xfId="1605" xr:uid="{00000000-0005-0000-0000-000042060000}"/>
    <cellStyle name="40% - 강조색4 2 19 3 2" xfId="1606" xr:uid="{00000000-0005-0000-0000-000043060000}"/>
    <cellStyle name="40% - 강조색4 2 19 4" xfId="1607" xr:uid="{00000000-0005-0000-0000-000044060000}"/>
    <cellStyle name="40% - 강조색4 2 2" xfId="1608" xr:uid="{00000000-0005-0000-0000-000045060000}"/>
    <cellStyle name="40% - 강조색4 2 2 2" xfId="1609" xr:uid="{00000000-0005-0000-0000-000046060000}"/>
    <cellStyle name="40% - 강조색4 2 2 2 2" xfId="1610" xr:uid="{00000000-0005-0000-0000-000047060000}"/>
    <cellStyle name="40% - 강조색4 2 2 3" xfId="1611" xr:uid="{00000000-0005-0000-0000-000048060000}"/>
    <cellStyle name="40% - 강조색4 2 2 3 2" xfId="1612" xr:uid="{00000000-0005-0000-0000-000049060000}"/>
    <cellStyle name="40% - 강조색4 2 2 4" xfId="1613" xr:uid="{00000000-0005-0000-0000-00004A060000}"/>
    <cellStyle name="40% - 강조색4 2 20" xfId="1614" xr:uid="{00000000-0005-0000-0000-00004B060000}"/>
    <cellStyle name="40% - 강조색4 2 20 2" xfId="1615" xr:uid="{00000000-0005-0000-0000-00004C060000}"/>
    <cellStyle name="40% - 강조색4 2 20 2 2" xfId="1616" xr:uid="{00000000-0005-0000-0000-00004D060000}"/>
    <cellStyle name="40% - 강조색4 2 20 3" xfId="1617" xr:uid="{00000000-0005-0000-0000-00004E060000}"/>
    <cellStyle name="40% - 강조색4 2 20 3 2" xfId="1618" xr:uid="{00000000-0005-0000-0000-00004F060000}"/>
    <cellStyle name="40% - 강조색4 2 20 4" xfId="1619" xr:uid="{00000000-0005-0000-0000-000050060000}"/>
    <cellStyle name="40% - 강조색4 2 21" xfId="1620" xr:uid="{00000000-0005-0000-0000-000051060000}"/>
    <cellStyle name="40% - 강조색4 2 21 2" xfId="1621" xr:uid="{00000000-0005-0000-0000-000052060000}"/>
    <cellStyle name="40% - 강조색4 2 21 2 2" xfId="1622" xr:uid="{00000000-0005-0000-0000-000053060000}"/>
    <cellStyle name="40% - 강조색4 2 21 3" xfId="1623" xr:uid="{00000000-0005-0000-0000-000054060000}"/>
    <cellStyle name="40% - 강조색4 2 21 3 2" xfId="1624" xr:uid="{00000000-0005-0000-0000-000055060000}"/>
    <cellStyle name="40% - 강조색4 2 21 4" xfId="1625" xr:uid="{00000000-0005-0000-0000-000056060000}"/>
    <cellStyle name="40% - 강조색4 2 22" xfId="1626" xr:uid="{00000000-0005-0000-0000-000057060000}"/>
    <cellStyle name="40% - 강조색4 2 22 2" xfId="1627" xr:uid="{00000000-0005-0000-0000-000058060000}"/>
    <cellStyle name="40% - 강조색4 2 22 2 2" xfId="1628" xr:uid="{00000000-0005-0000-0000-000059060000}"/>
    <cellStyle name="40% - 강조색4 2 22 3" xfId="1629" xr:uid="{00000000-0005-0000-0000-00005A060000}"/>
    <cellStyle name="40% - 강조색4 2 22 3 2" xfId="1630" xr:uid="{00000000-0005-0000-0000-00005B060000}"/>
    <cellStyle name="40% - 강조색4 2 22 4" xfId="1631" xr:uid="{00000000-0005-0000-0000-00005C060000}"/>
    <cellStyle name="40% - 강조색4 2 23" xfId="1632" xr:uid="{00000000-0005-0000-0000-00005D060000}"/>
    <cellStyle name="40% - 강조색4 2 23 2" xfId="1633" xr:uid="{00000000-0005-0000-0000-00005E060000}"/>
    <cellStyle name="40% - 강조색4 2 23 2 2" xfId="1634" xr:uid="{00000000-0005-0000-0000-00005F060000}"/>
    <cellStyle name="40% - 강조색4 2 23 3" xfId="1635" xr:uid="{00000000-0005-0000-0000-000060060000}"/>
    <cellStyle name="40% - 강조색4 2 23 3 2" xfId="1636" xr:uid="{00000000-0005-0000-0000-000061060000}"/>
    <cellStyle name="40% - 강조색4 2 23 4" xfId="1637" xr:uid="{00000000-0005-0000-0000-000062060000}"/>
    <cellStyle name="40% - 강조색4 2 24" xfId="1638" xr:uid="{00000000-0005-0000-0000-000063060000}"/>
    <cellStyle name="40% - 강조색4 2 24 2" xfId="1639" xr:uid="{00000000-0005-0000-0000-000064060000}"/>
    <cellStyle name="40% - 강조색4 2 24 2 2" xfId="1640" xr:uid="{00000000-0005-0000-0000-000065060000}"/>
    <cellStyle name="40% - 강조색4 2 24 3" xfId="1641" xr:uid="{00000000-0005-0000-0000-000066060000}"/>
    <cellStyle name="40% - 강조색4 2 24 3 2" xfId="1642" xr:uid="{00000000-0005-0000-0000-000067060000}"/>
    <cellStyle name="40% - 강조색4 2 24 4" xfId="1643" xr:uid="{00000000-0005-0000-0000-000068060000}"/>
    <cellStyle name="40% - 강조색4 2 25" xfId="1644" xr:uid="{00000000-0005-0000-0000-000069060000}"/>
    <cellStyle name="40% - 강조색4 2 26" xfId="1645" xr:uid="{00000000-0005-0000-0000-00006A060000}"/>
    <cellStyle name="40% - 강조색4 2 27" xfId="1646" xr:uid="{00000000-0005-0000-0000-00006B060000}"/>
    <cellStyle name="40% - 강조색4 2 28" xfId="1647" xr:uid="{00000000-0005-0000-0000-00006C060000}"/>
    <cellStyle name="40% - 강조색4 2 29" xfId="1648" xr:uid="{00000000-0005-0000-0000-00006D060000}"/>
    <cellStyle name="40% - 강조색4 2 3" xfId="1649" xr:uid="{00000000-0005-0000-0000-00006E060000}"/>
    <cellStyle name="40% - 강조색4 2 3 2" xfId="1650" xr:uid="{00000000-0005-0000-0000-00006F060000}"/>
    <cellStyle name="40% - 강조색4 2 3 2 2" xfId="1651" xr:uid="{00000000-0005-0000-0000-000070060000}"/>
    <cellStyle name="40% - 강조색4 2 3 3" xfId="1652" xr:uid="{00000000-0005-0000-0000-000071060000}"/>
    <cellStyle name="40% - 강조색4 2 3 3 2" xfId="1653" xr:uid="{00000000-0005-0000-0000-000072060000}"/>
    <cellStyle name="40% - 강조색4 2 3 4" xfId="1654" xr:uid="{00000000-0005-0000-0000-000073060000}"/>
    <cellStyle name="40% - 강조색4 2 30" xfId="1655" xr:uid="{00000000-0005-0000-0000-000074060000}"/>
    <cellStyle name="40% - 강조색4 2 31" xfId="1656" xr:uid="{00000000-0005-0000-0000-000075060000}"/>
    <cellStyle name="40% - 강조색4 2 32" xfId="1657" xr:uid="{00000000-0005-0000-0000-000076060000}"/>
    <cellStyle name="40% - 강조색4 2 33" xfId="1658" xr:uid="{00000000-0005-0000-0000-000077060000}"/>
    <cellStyle name="40% - 강조색4 2 34" xfId="1659" xr:uid="{00000000-0005-0000-0000-000078060000}"/>
    <cellStyle name="40% - 강조색4 2 35" xfId="1660" xr:uid="{00000000-0005-0000-0000-000079060000}"/>
    <cellStyle name="40% - 강조색4 2 36" xfId="1661" xr:uid="{00000000-0005-0000-0000-00007A060000}"/>
    <cellStyle name="40% - 강조색4 2 37" xfId="1662" xr:uid="{00000000-0005-0000-0000-00007B060000}"/>
    <cellStyle name="40% - 강조색4 2 38" xfId="1663" xr:uid="{00000000-0005-0000-0000-00007C060000}"/>
    <cellStyle name="40% - 강조색4 2 39" xfId="1664" xr:uid="{00000000-0005-0000-0000-00007D060000}"/>
    <cellStyle name="40% - 강조색4 2 4" xfId="1665" xr:uid="{00000000-0005-0000-0000-00007E060000}"/>
    <cellStyle name="40% - 강조색4 2 4 2" xfId="1666" xr:uid="{00000000-0005-0000-0000-00007F060000}"/>
    <cellStyle name="40% - 강조색4 2 4 2 2" xfId="1667" xr:uid="{00000000-0005-0000-0000-000080060000}"/>
    <cellStyle name="40% - 강조색4 2 4 3" xfId="1668" xr:uid="{00000000-0005-0000-0000-000081060000}"/>
    <cellStyle name="40% - 강조색4 2 4 3 2" xfId="1669" xr:uid="{00000000-0005-0000-0000-000082060000}"/>
    <cellStyle name="40% - 강조색4 2 4 4" xfId="1670" xr:uid="{00000000-0005-0000-0000-000083060000}"/>
    <cellStyle name="40% - 강조색4 2 40" xfId="1671" xr:uid="{00000000-0005-0000-0000-000084060000}"/>
    <cellStyle name="40% - 강조색4 2 41" xfId="1672" xr:uid="{00000000-0005-0000-0000-000085060000}"/>
    <cellStyle name="40% - 강조색4 2 5" xfId="1673" xr:uid="{00000000-0005-0000-0000-000086060000}"/>
    <cellStyle name="40% - 강조색4 2 5 2" xfId="1674" xr:uid="{00000000-0005-0000-0000-000087060000}"/>
    <cellStyle name="40% - 강조색4 2 5 2 2" xfId="1675" xr:uid="{00000000-0005-0000-0000-000088060000}"/>
    <cellStyle name="40% - 강조색4 2 5 3" xfId="1676" xr:uid="{00000000-0005-0000-0000-000089060000}"/>
    <cellStyle name="40% - 강조색4 2 5 3 2" xfId="1677" xr:uid="{00000000-0005-0000-0000-00008A060000}"/>
    <cellStyle name="40% - 강조색4 2 5 4" xfId="1678" xr:uid="{00000000-0005-0000-0000-00008B060000}"/>
    <cellStyle name="40% - 강조색4 2 5 5" xfId="1679" xr:uid="{00000000-0005-0000-0000-00008C060000}"/>
    <cellStyle name="40% - 강조색4 2 6" xfId="1680" xr:uid="{00000000-0005-0000-0000-00008D060000}"/>
    <cellStyle name="40% - 강조색4 2 6 2" xfId="1681" xr:uid="{00000000-0005-0000-0000-00008E060000}"/>
    <cellStyle name="40% - 강조색4 2 6 2 2" xfId="1682" xr:uid="{00000000-0005-0000-0000-00008F060000}"/>
    <cellStyle name="40% - 강조색4 2 6 3" xfId="1683" xr:uid="{00000000-0005-0000-0000-000090060000}"/>
    <cellStyle name="40% - 강조색4 2 6 3 2" xfId="1684" xr:uid="{00000000-0005-0000-0000-000091060000}"/>
    <cellStyle name="40% - 강조색4 2 6 4" xfId="1685" xr:uid="{00000000-0005-0000-0000-000092060000}"/>
    <cellStyle name="40% - 강조색4 2 7" xfId="1686" xr:uid="{00000000-0005-0000-0000-000093060000}"/>
    <cellStyle name="40% - 강조색4 2 7 2" xfId="1687" xr:uid="{00000000-0005-0000-0000-000094060000}"/>
    <cellStyle name="40% - 강조색4 2 7 2 2" xfId="1688" xr:uid="{00000000-0005-0000-0000-000095060000}"/>
    <cellStyle name="40% - 강조색4 2 7 3" xfId="1689" xr:uid="{00000000-0005-0000-0000-000096060000}"/>
    <cellStyle name="40% - 강조색4 2 7 3 2" xfId="1690" xr:uid="{00000000-0005-0000-0000-000097060000}"/>
    <cellStyle name="40% - 강조색4 2 7 4" xfId="1691" xr:uid="{00000000-0005-0000-0000-000098060000}"/>
    <cellStyle name="40% - 강조색4 2 8" xfId="1692" xr:uid="{00000000-0005-0000-0000-000099060000}"/>
    <cellStyle name="40% - 강조색4 2 8 2" xfId="1693" xr:uid="{00000000-0005-0000-0000-00009A060000}"/>
    <cellStyle name="40% - 강조색4 2 8 2 2" xfId="1694" xr:uid="{00000000-0005-0000-0000-00009B060000}"/>
    <cellStyle name="40% - 강조색4 2 8 3" xfId="1695" xr:uid="{00000000-0005-0000-0000-00009C060000}"/>
    <cellStyle name="40% - 강조색4 2 8 3 2" xfId="1696" xr:uid="{00000000-0005-0000-0000-00009D060000}"/>
    <cellStyle name="40% - 강조색4 2 8 4" xfId="1697" xr:uid="{00000000-0005-0000-0000-00009E060000}"/>
    <cellStyle name="40% - 강조색4 2 9" xfId="1698" xr:uid="{00000000-0005-0000-0000-00009F060000}"/>
    <cellStyle name="40% - 강조색4 2 9 2" xfId="1699" xr:uid="{00000000-0005-0000-0000-0000A0060000}"/>
    <cellStyle name="40% - 강조색4 2 9 2 2" xfId="1700" xr:uid="{00000000-0005-0000-0000-0000A1060000}"/>
    <cellStyle name="40% - 강조색4 2 9 3" xfId="1701" xr:uid="{00000000-0005-0000-0000-0000A2060000}"/>
    <cellStyle name="40% - 강조색4 2 9 3 2" xfId="1702" xr:uid="{00000000-0005-0000-0000-0000A3060000}"/>
    <cellStyle name="40% - 강조색4 2 9 4" xfId="1703" xr:uid="{00000000-0005-0000-0000-0000A4060000}"/>
    <cellStyle name="40% - 강조색4 2_◆2011 교육과정리스트(2011 02 25)" xfId="1704" xr:uid="{00000000-0005-0000-0000-0000A5060000}"/>
    <cellStyle name="40% - 강조색4 20" xfId="1705" xr:uid="{00000000-0005-0000-0000-0000A6060000}"/>
    <cellStyle name="40% - 강조색4 21" xfId="1706" xr:uid="{00000000-0005-0000-0000-0000A7060000}"/>
    <cellStyle name="40% - 강조색4 22" xfId="1707" xr:uid="{00000000-0005-0000-0000-0000A8060000}"/>
    <cellStyle name="40% - 강조색4 23" xfId="1708" xr:uid="{00000000-0005-0000-0000-0000A9060000}"/>
    <cellStyle name="40% - 강조색4 24" xfId="1709" xr:uid="{00000000-0005-0000-0000-0000AA060000}"/>
    <cellStyle name="40% - 강조색4 25" xfId="1710" xr:uid="{00000000-0005-0000-0000-0000AB060000}"/>
    <cellStyle name="40% - 강조색4 26" xfId="1711" xr:uid="{00000000-0005-0000-0000-0000AC060000}"/>
    <cellStyle name="40% - 강조색4 27" xfId="1712" xr:uid="{00000000-0005-0000-0000-0000AD060000}"/>
    <cellStyle name="40% - 강조색4 28" xfId="1713" xr:uid="{00000000-0005-0000-0000-0000AE060000}"/>
    <cellStyle name="40% - 강조색4 29" xfId="1714" xr:uid="{00000000-0005-0000-0000-0000AF060000}"/>
    <cellStyle name="40% - 강조색4 3" xfId="1715" xr:uid="{00000000-0005-0000-0000-0000B0060000}"/>
    <cellStyle name="40% - 강조색4 3 2" xfId="1716" xr:uid="{00000000-0005-0000-0000-0000B1060000}"/>
    <cellStyle name="40% - 강조색4 3 2 2" xfId="1717" xr:uid="{00000000-0005-0000-0000-0000B2060000}"/>
    <cellStyle name="40% - 강조색4 3 3" xfId="1718" xr:uid="{00000000-0005-0000-0000-0000B3060000}"/>
    <cellStyle name="40% - 강조색4 3 4" xfId="1719" xr:uid="{00000000-0005-0000-0000-0000B4060000}"/>
    <cellStyle name="40% - 강조색4 3 5" xfId="1720" xr:uid="{00000000-0005-0000-0000-0000B5060000}"/>
    <cellStyle name="40% - 강조색4 3_◆2011 교육과정리스트(2011 02 25)" xfId="1721" xr:uid="{00000000-0005-0000-0000-0000B6060000}"/>
    <cellStyle name="40% - 강조색4 30" xfId="1722" xr:uid="{00000000-0005-0000-0000-0000B7060000}"/>
    <cellStyle name="40% - 강조색4 31" xfId="1723" xr:uid="{00000000-0005-0000-0000-0000B8060000}"/>
    <cellStyle name="40% - 강조색4 32" xfId="1724" xr:uid="{00000000-0005-0000-0000-0000B9060000}"/>
    <cellStyle name="40% - 강조색4 33" xfId="1725" xr:uid="{00000000-0005-0000-0000-0000BA060000}"/>
    <cellStyle name="40% - 강조색4 34" xfId="1726" xr:uid="{00000000-0005-0000-0000-0000BB060000}"/>
    <cellStyle name="40% - 강조색4 35" xfId="1727" xr:uid="{00000000-0005-0000-0000-0000BC060000}"/>
    <cellStyle name="40% - 강조색4 36" xfId="1728" xr:uid="{00000000-0005-0000-0000-0000BD060000}"/>
    <cellStyle name="40% - 강조색4 37" xfId="1729" xr:uid="{00000000-0005-0000-0000-0000BE060000}"/>
    <cellStyle name="40% - 강조색4 38" xfId="1730" xr:uid="{00000000-0005-0000-0000-0000BF060000}"/>
    <cellStyle name="40% - 강조색4 39" xfId="1731" xr:uid="{00000000-0005-0000-0000-0000C0060000}"/>
    <cellStyle name="40% - 강조색4 4" xfId="1732" xr:uid="{00000000-0005-0000-0000-0000C1060000}"/>
    <cellStyle name="40% - 강조색4 4 2" xfId="1733" xr:uid="{00000000-0005-0000-0000-0000C2060000}"/>
    <cellStyle name="40% - 강조색4 4 2 2" xfId="1734" xr:uid="{00000000-0005-0000-0000-0000C3060000}"/>
    <cellStyle name="40% - 강조색4 4 2 3" xfId="1735" xr:uid="{00000000-0005-0000-0000-0000C4060000}"/>
    <cellStyle name="40% - 강조색4 4 3" xfId="1736" xr:uid="{00000000-0005-0000-0000-0000C5060000}"/>
    <cellStyle name="40% - 강조색4 4 3 2" xfId="1737" xr:uid="{00000000-0005-0000-0000-0000C6060000}"/>
    <cellStyle name="40% - 강조색4 4 4" xfId="1738" xr:uid="{00000000-0005-0000-0000-0000C7060000}"/>
    <cellStyle name="40% - 강조색4 40" xfId="1739" xr:uid="{00000000-0005-0000-0000-0000C8060000}"/>
    <cellStyle name="40% - 강조색4 41" xfId="1740" xr:uid="{00000000-0005-0000-0000-0000C9060000}"/>
    <cellStyle name="40% - 강조색4 42" xfId="1741" xr:uid="{00000000-0005-0000-0000-0000CA060000}"/>
    <cellStyle name="40% - 강조색4 43" xfId="1742" xr:uid="{00000000-0005-0000-0000-0000CB060000}"/>
    <cellStyle name="40% - 강조색4 44" xfId="1743" xr:uid="{00000000-0005-0000-0000-0000CC060000}"/>
    <cellStyle name="40% - 강조색4 45" xfId="1744" xr:uid="{00000000-0005-0000-0000-0000CD060000}"/>
    <cellStyle name="40% - 강조색4 46" xfId="1745" xr:uid="{00000000-0005-0000-0000-0000CE060000}"/>
    <cellStyle name="40% - 강조색4 47" xfId="1746" xr:uid="{00000000-0005-0000-0000-0000CF060000}"/>
    <cellStyle name="40% - 강조색4 48" xfId="1747" xr:uid="{00000000-0005-0000-0000-0000D0060000}"/>
    <cellStyle name="40% - 강조색4 49" xfId="1748" xr:uid="{00000000-0005-0000-0000-0000D1060000}"/>
    <cellStyle name="40% - 강조색4 5" xfId="1749" xr:uid="{00000000-0005-0000-0000-0000D2060000}"/>
    <cellStyle name="40% - 강조색4 5 2" xfId="1750" xr:uid="{00000000-0005-0000-0000-0000D3060000}"/>
    <cellStyle name="40% - 강조색4 5 2 2" xfId="1751" xr:uid="{00000000-0005-0000-0000-0000D4060000}"/>
    <cellStyle name="40% - 강조색4 5 3" xfId="1752" xr:uid="{00000000-0005-0000-0000-0000D5060000}"/>
    <cellStyle name="40% - 강조색4 5 3 2" xfId="1753" xr:uid="{00000000-0005-0000-0000-0000D6060000}"/>
    <cellStyle name="40% - 강조색4 5 4" xfId="1754" xr:uid="{00000000-0005-0000-0000-0000D7060000}"/>
    <cellStyle name="40% - 강조색4 50" xfId="1755" xr:uid="{00000000-0005-0000-0000-0000D8060000}"/>
    <cellStyle name="40% - 강조색4 51" xfId="1756" xr:uid="{00000000-0005-0000-0000-0000D9060000}"/>
    <cellStyle name="40% - 강조색4 52" xfId="1757" xr:uid="{00000000-0005-0000-0000-0000DA060000}"/>
    <cellStyle name="40% - 강조색4 53" xfId="1758" xr:uid="{00000000-0005-0000-0000-0000DB060000}"/>
    <cellStyle name="40% - 강조색4 54" xfId="1759" xr:uid="{00000000-0005-0000-0000-0000DC060000}"/>
    <cellStyle name="40% - 강조색4 55" xfId="1760" xr:uid="{00000000-0005-0000-0000-0000DD060000}"/>
    <cellStyle name="40% - 강조색4 56" xfId="1761" xr:uid="{00000000-0005-0000-0000-0000DE060000}"/>
    <cellStyle name="40% - 강조색4 57" xfId="1762" xr:uid="{00000000-0005-0000-0000-0000DF060000}"/>
    <cellStyle name="40% - 강조색4 58" xfId="1763" xr:uid="{00000000-0005-0000-0000-0000E0060000}"/>
    <cellStyle name="40% - 강조색4 59" xfId="1764" xr:uid="{00000000-0005-0000-0000-0000E1060000}"/>
    <cellStyle name="40% - 강조색4 6" xfId="1765" xr:uid="{00000000-0005-0000-0000-0000E2060000}"/>
    <cellStyle name="40% - 강조색4 6 2" xfId="1766" xr:uid="{00000000-0005-0000-0000-0000E3060000}"/>
    <cellStyle name="40% - 강조색4 6 2 2" xfId="1767" xr:uid="{00000000-0005-0000-0000-0000E4060000}"/>
    <cellStyle name="40% - 강조색4 6 3" xfId="1768" xr:uid="{00000000-0005-0000-0000-0000E5060000}"/>
    <cellStyle name="40% - 강조색4 6 3 2" xfId="1769" xr:uid="{00000000-0005-0000-0000-0000E6060000}"/>
    <cellStyle name="40% - 강조색4 6 4" xfId="1770" xr:uid="{00000000-0005-0000-0000-0000E7060000}"/>
    <cellStyle name="40% - 강조색4 60" xfId="1771" xr:uid="{00000000-0005-0000-0000-0000E8060000}"/>
    <cellStyle name="40% - 강조색4 61" xfId="1772" xr:uid="{00000000-0005-0000-0000-0000E9060000}"/>
    <cellStyle name="40% - 강조색4 62" xfId="1773" xr:uid="{00000000-0005-0000-0000-0000EA060000}"/>
    <cellStyle name="40% - 강조색4 63" xfId="1774" xr:uid="{00000000-0005-0000-0000-0000EB060000}"/>
    <cellStyle name="40% - 강조색4 64" xfId="1775" xr:uid="{00000000-0005-0000-0000-0000EC060000}"/>
    <cellStyle name="40% - 강조색4 65" xfId="1776" xr:uid="{00000000-0005-0000-0000-0000ED060000}"/>
    <cellStyle name="40% - 강조색4 66" xfId="1777" xr:uid="{00000000-0005-0000-0000-0000EE060000}"/>
    <cellStyle name="40% - 강조색4 67" xfId="1778" xr:uid="{00000000-0005-0000-0000-0000EF060000}"/>
    <cellStyle name="40% - 강조색4 68" xfId="1779" xr:uid="{00000000-0005-0000-0000-0000F0060000}"/>
    <cellStyle name="40% - 강조색4 69" xfId="1780" xr:uid="{00000000-0005-0000-0000-0000F1060000}"/>
    <cellStyle name="40% - 강조색4 7" xfId="1781" xr:uid="{00000000-0005-0000-0000-0000F2060000}"/>
    <cellStyle name="40% - 강조색4 7 2" xfId="1782" xr:uid="{00000000-0005-0000-0000-0000F3060000}"/>
    <cellStyle name="40% - 강조색4 7 2 2" xfId="1783" xr:uid="{00000000-0005-0000-0000-0000F4060000}"/>
    <cellStyle name="40% - 강조색4 7 3" xfId="1784" xr:uid="{00000000-0005-0000-0000-0000F5060000}"/>
    <cellStyle name="40% - 강조색4 7 3 2" xfId="1785" xr:uid="{00000000-0005-0000-0000-0000F6060000}"/>
    <cellStyle name="40% - 강조색4 7 4" xfId="1786" xr:uid="{00000000-0005-0000-0000-0000F7060000}"/>
    <cellStyle name="40% - 강조색4 70" xfId="1787" xr:uid="{00000000-0005-0000-0000-0000F8060000}"/>
    <cellStyle name="40% - 강조색4 71" xfId="1788" xr:uid="{00000000-0005-0000-0000-0000F9060000}"/>
    <cellStyle name="40% - 강조색4 72" xfId="1789" xr:uid="{00000000-0005-0000-0000-0000FA060000}"/>
    <cellStyle name="40% - 강조색4 73" xfId="1790" xr:uid="{00000000-0005-0000-0000-0000FB060000}"/>
    <cellStyle name="40% - 강조색4 74" xfId="1791" xr:uid="{00000000-0005-0000-0000-0000FC060000}"/>
    <cellStyle name="40% - 강조색4 75" xfId="1792" xr:uid="{00000000-0005-0000-0000-0000FD060000}"/>
    <cellStyle name="40% - 강조색4 76" xfId="1793" xr:uid="{00000000-0005-0000-0000-0000FE060000}"/>
    <cellStyle name="40% - 강조색4 77" xfId="1794" xr:uid="{00000000-0005-0000-0000-0000FF060000}"/>
    <cellStyle name="40% - 강조색4 78" xfId="1795" xr:uid="{00000000-0005-0000-0000-000000070000}"/>
    <cellStyle name="40% - 강조색4 79" xfId="1796" xr:uid="{00000000-0005-0000-0000-000001070000}"/>
    <cellStyle name="40% - 강조색4 8" xfId="1797" xr:uid="{00000000-0005-0000-0000-000002070000}"/>
    <cellStyle name="40% - 강조색4 8 2" xfId="1798" xr:uid="{00000000-0005-0000-0000-000003070000}"/>
    <cellStyle name="40% - 강조색4 8 2 2" xfId="1799" xr:uid="{00000000-0005-0000-0000-000004070000}"/>
    <cellStyle name="40% - 강조색4 8 3" xfId="1800" xr:uid="{00000000-0005-0000-0000-000005070000}"/>
    <cellStyle name="40% - 강조색4 8 3 2" xfId="1801" xr:uid="{00000000-0005-0000-0000-000006070000}"/>
    <cellStyle name="40% - 강조색4 8 4" xfId="1802" xr:uid="{00000000-0005-0000-0000-000007070000}"/>
    <cellStyle name="40% - 강조색4 80" xfId="1803" xr:uid="{00000000-0005-0000-0000-000008070000}"/>
    <cellStyle name="40% - 강조색4 81" xfId="1804" xr:uid="{00000000-0005-0000-0000-000009070000}"/>
    <cellStyle name="40% - 강조색4 82" xfId="1805" xr:uid="{00000000-0005-0000-0000-00000A070000}"/>
    <cellStyle name="40% - 강조색4 83" xfId="1806" xr:uid="{00000000-0005-0000-0000-00000B070000}"/>
    <cellStyle name="40% - 강조색4 84" xfId="1807" xr:uid="{00000000-0005-0000-0000-00000C070000}"/>
    <cellStyle name="40% - 강조색4 85" xfId="1808" xr:uid="{00000000-0005-0000-0000-00000D070000}"/>
    <cellStyle name="40% - 강조색4 86" xfId="1809" xr:uid="{00000000-0005-0000-0000-00000E070000}"/>
    <cellStyle name="40% - 강조색4 87" xfId="1810" xr:uid="{00000000-0005-0000-0000-00000F070000}"/>
    <cellStyle name="40% - 강조색4 88" xfId="1811" xr:uid="{00000000-0005-0000-0000-000010070000}"/>
    <cellStyle name="40% - 강조색4 89" xfId="1812" xr:uid="{00000000-0005-0000-0000-000011070000}"/>
    <cellStyle name="40% - 강조색4 9" xfId="1813" xr:uid="{00000000-0005-0000-0000-000012070000}"/>
    <cellStyle name="40% - 강조색4 9 2" xfId="1814" xr:uid="{00000000-0005-0000-0000-000013070000}"/>
    <cellStyle name="40% - 강조색4 9 2 2" xfId="1815" xr:uid="{00000000-0005-0000-0000-000014070000}"/>
    <cellStyle name="40% - 강조색4 9 3" xfId="1816" xr:uid="{00000000-0005-0000-0000-000015070000}"/>
    <cellStyle name="40% - 강조색4 9 3 2" xfId="1817" xr:uid="{00000000-0005-0000-0000-000016070000}"/>
    <cellStyle name="40% - 강조색4 9 4" xfId="1818" xr:uid="{00000000-0005-0000-0000-000017070000}"/>
    <cellStyle name="40% - 강조색4 90" xfId="1819" xr:uid="{00000000-0005-0000-0000-000018070000}"/>
    <cellStyle name="40% - 강조색4 91" xfId="1820" xr:uid="{00000000-0005-0000-0000-000019070000}"/>
    <cellStyle name="40% - 강조색4 92" xfId="1821" xr:uid="{00000000-0005-0000-0000-00001A070000}"/>
    <cellStyle name="40% - 강조색4 93" xfId="1822" xr:uid="{00000000-0005-0000-0000-00001B070000}"/>
    <cellStyle name="40% - 강조색4 94" xfId="1823" xr:uid="{00000000-0005-0000-0000-00001C070000}"/>
    <cellStyle name="40% - 강조색4 95" xfId="1824" xr:uid="{00000000-0005-0000-0000-00001D070000}"/>
    <cellStyle name="40% - 강조색4 96" xfId="1825" xr:uid="{00000000-0005-0000-0000-00001E070000}"/>
    <cellStyle name="40% - 강조색4 97" xfId="1826" xr:uid="{00000000-0005-0000-0000-00001F070000}"/>
    <cellStyle name="40% - 강조색4 98" xfId="1827" xr:uid="{00000000-0005-0000-0000-000020070000}"/>
    <cellStyle name="40% - 강조색4 99" xfId="1828" xr:uid="{00000000-0005-0000-0000-000021070000}"/>
    <cellStyle name="40% - 강조색5 10" xfId="1829" xr:uid="{00000000-0005-0000-0000-000022070000}"/>
    <cellStyle name="40% - 강조색5 10 2" xfId="1830" xr:uid="{00000000-0005-0000-0000-000023070000}"/>
    <cellStyle name="40% - 강조색5 10 2 2" xfId="1831" xr:uid="{00000000-0005-0000-0000-000024070000}"/>
    <cellStyle name="40% - 강조색5 10 3" xfId="1832" xr:uid="{00000000-0005-0000-0000-000025070000}"/>
    <cellStyle name="40% - 강조색5 10 3 2" xfId="1833" xr:uid="{00000000-0005-0000-0000-000026070000}"/>
    <cellStyle name="40% - 강조색5 10 4" xfId="1834" xr:uid="{00000000-0005-0000-0000-000027070000}"/>
    <cellStyle name="40% - 강조색5 100" xfId="1835" xr:uid="{00000000-0005-0000-0000-000028070000}"/>
    <cellStyle name="40% - 강조색5 101" xfId="1836" xr:uid="{00000000-0005-0000-0000-000029070000}"/>
    <cellStyle name="40% - 강조색5 102" xfId="1837" xr:uid="{00000000-0005-0000-0000-00002A070000}"/>
    <cellStyle name="40% - 강조색5 103" xfId="1838" xr:uid="{00000000-0005-0000-0000-00002B070000}"/>
    <cellStyle name="40% - 강조색5 104" xfId="1839" xr:uid="{00000000-0005-0000-0000-00002C070000}"/>
    <cellStyle name="40% - 강조색5 105" xfId="1840" xr:uid="{00000000-0005-0000-0000-00002D070000}"/>
    <cellStyle name="40% - 강조색5 106" xfId="1841" xr:uid="{00000000-0005-0000-0000-00002E070000}"/>
    <cellStyle name="40% - 강조색5 107" xfId="1842" xr:uid="{00000000-0005-0000-0000-00002F070000}"/>
    <cellStyle name="40% - 강조색5 108" xfId="1843" xr:uid="{00000000-0005-0000-0000-000030070000}"/>
    <cellStyle name="40% - 강조색5 109" xfId="1844" xr:uid="{00000000-0005-0000-0000-000031070000}"/>
    <cellStyle name="40% - 강조색5 11" xfId="1845" xr:uid="{00000000-0005-0000-0000-000032070000}"/>
    <cellStyle name="40% - 강조색5 11 2" xfId="1846" xr:uid="{00000000-0005-0000-0000-000033070000}"/>
    <cellStyle name="40% - 강조색5 110" xfId="1847" xr:uid="{00000000-0005-0000-0000-000034070000}"/>
    <cellStyle name="40% - 강조색5 111" xfId="1848" xr:uid="{00000000-0005-0000-0000-000035070000}"/>
    <cellStyle name="40% - 강조색5 112" xfId="1849" xr:uid="{00000000-0005-0000-0000-000036070000}"/>
    <cellStyle name="40% - 강조색5 113" xfId="1850" xr:uid="{00000000-0005-0000-0000-000037070000}"/>
    <cellStyle name="40% - 강조색5 114" xfId="1851" xr:uid="{00000000-0005-0000-0000-000038070000}"/>
    <cellStyle name="40% - 강조색5 115" xfId="1852" xr:uid="{00000000-0005-0000-0000-000039070000}"/>
    <cellStyle name="40% - 강조색5 116" xfId="1853" xr:uid="{00000000-0005-0000-0000-00003A070000}"/>
    <cellStyle name="40% - 강조색5 117" xfId="1854" xr:uid="{00000000-0005-0000-0000-00003B070000}"/>
    <cellStyle name="40% - 강조색5 12" xfId="1855" xr:uid="{00000000-0005-0000-0000-00003C070000}"/>
    <cellStyle name="40% - 강조색5 12 2" xfId="1856" xr:uid="{00000000-0005-0000-0000-00003D070000}"/>
    <cellStyle name="40% - 강조색5 13" xfId="1857" xr:uid="{00000000-0005-0000-0000-00003E070000}"/>
    <cellStyle name="40% - 강조색5 14" xfId="1858" xr:uid="{00000000-0005-0000-0000-00003F070000}"/>
    <cellStyle name="40% - 강조색5 15" xfId="1859" xr:uid="{00000000-0005-0000-0000-000040070000}"/>
    <cellStyle name="40% - 강조색5 16" xfId="1860" xr:uid="{00000000-0005-0000-0000-000041070000}"/>
    <cellStyle name="40% - 강조색5 17" xfId="1861" xr:uid="{00000000-0005-0000-0000-000042070000}"/>
    <cellStyle name="40% - 강조색5 18" xfId="1862" xr:uid="{00000000-0005-0000-0000-000043070000}"/>
    <cellStyle name="40% - 강조색5 19" xfId="1863" xr:uid="{00000000-0005-0000-0000-000044070000}"/>
    <cellStyle name="40% - 강조색5 2" xfId="1864" xr:uid="{00000000-0005-0000-0000-000045070000}"/>
    <cellStyle name="40% - 강조색5 2 10" xfId="1865" xr:uid="{00000000-0005-0000-0000-000046070000}"/>
    <cellStyle name="40% - 강조색5 2 11" xfId="1866" xr:uid="{00000000-0005-0000-0000-000047070000}"/>
    <cellStyle name="40% - 강조색5 2 12" xfId="1867" xr:uid="{00000000-0005-0000-0000-000048070000}"/>
    <cellStyle name="40% - 강조색5 2 13" xfId="1868" xr:uid="{00000000-0005-0000-0000-000049070000}"/>
    <cellStyle name="40% - 강조색5 2 14" xfId="1869" xr:uid="{00000000-0005-0000-0000-00004A070000}"/>
    <cellStyle name="40% - 강조색5 2 15" xfId="1870" xr:uid="{00000000-0005-0000-0000-00004B070000}"/>
    <cellStyle name="40% - 강조색5 2 16" xfId="1871" xr:uid="{00000000-0005-0000-0000-00004C070000}"/>
    <cellStyle name="40% - 강조색5 2 17" xfId="1872" xr:uid="{00000000-0005-0000-0000-00004D070000}"/>
    <cellStyle name="40% - 강조색5 2 18" xfId="1873" xr:uid="{00000000-0005-0000-0000-00004E070000}"/>
    <cellStyle name="40% - 강조색5 2 19" xfId="1874" xr:uid="{00000000-0005-0000-0000-00004F070000}"/>
    <cellStyle name="40% - 강조색5 2 2" xfId="1875" xr:uid="{00000000-0005-0000-0000-000050070000}"/>
    <cellStyle name="40% - 강조색5 2 20" xfId="1876" xr:uid="{00000000-0005-0000-0000-000051070000}"/>
    <cellStyle name="40% - 강조색5 2 21" xfId="1877" xr:uid="{00000000-0005-0000-0000-000052070000}"/>
    <cellStyle name="40% - 강조색5 2 22" xfId="1878" xr:uid="{00000000-0005-0000-0000-000053070000}"/>
    <cellStyle name="40% - 강조색5 2 23" xfId="1879" xr:uid="{00000000-0005-0000-0000-000054070000}"/>
    <cellStyle name="40% - 강조색5 2 24" xfId="1880" xr:uid="{00000000-0005-0000-0000-000055070000}"/>
    <cellStyle name="40% - 강조색5 2 25" xfId="1881" xr:uid="{00000000-0005-0000-0000-000056070000}"/>
    <cellStyle name="40% - 강조색5 2 26" xfId="1882" xr:uid="{00000000-0005-0000-0000-000057070000}"/>
    <cellStyle name="40% - 강조색5 2 27" xfId="1883" xr:uid="{00000000-0005-0000-0000-000058070000}"/>
    <cellStyle name="40% - 강조색5 2 28" xfId="1884" xr:uid="{00000000-0005-0000-0000-000059070000}"/>
    <cellStyle name="40% - 강조색5 2 29" xfId="1885" xr:uid="{00000000-0005-0000-0000-00005A070000}"/>
    <cellStyle name="40% - 강조색5 2 3" xfId="1886" xr:uid="{00000000-0005-0000-0000-00005B070000}"/>
    <cellStyle name="40% - 강조색5 2 30" xfId="1887" xr:uid="{00000000-0005-0000-0000-00005C070000}"/>
    <cellStyle name="40% - 강조색5 2 31" xfId="1888" xr:uid="{00000000-0005-0000-0000-00005D070000}"/>
    <cellStyle name="40% - 강조색5 2 32" xfId="1889" xr:uid="{00000000-0005-0000-0000-00005E070000}"/>
    <cellStyle name="40% - 강조색5 2 33" xfId="1890" xr:uid="{00000000-0005-0000-0000-00005F070000}"/>
    <cellStyle name="40% - 강조색5 2 34" xfId="1891" xr:uid="{00000000-0005-0000-0000-000060070000}"/>
    <cellStyle name="40% - 강조색5 2 35" xfId="1892" xr:uid="{00000000-0005-0000-0000-000061070000}"/>
    <cellStyle name="40% - 강조색5 2 36" xfId="1893" xr:uid="{00000000-0005-0000-0000-000062070000}"/>
    <cellStyle name="40% - 강조색5 2 37" xfId="1894" xr:uid="{00000000-0005-0000-0000-000063070000}"/>
    <cellStyle name="40% - 강조색5 2 38" xfId="1895" xr:uid="{00000000-0005-0000-0000-000064070000}"/>
    <cellStyle name="40% - 강조색5 2 39" xfId="1896" xr:uid="{00000000-0005-0000-0000-000065070000}"/>
    <cellStyle name="40% - 강조색5 2 4" xfId="1897" xr:uid="{00000000-0005-0000-0000-000066070000}"/>
    <cellStyle name="40% - 강조색5 2 40" xfId="1898" xr:uid="{00000000-0005-0000-0000-000067070000}"/>
    <cellStyle name="40% - 강조색5 2 41" xfId="1899" xr:uid="{00000000-0005-0000-0000-000068070000}"/>
    <cellStyle name="40% - 강조색5 2 42" xfId="1900" xr:uid="{00000000-0005-0000-0000-000069070000}"/>
    <cellStyle name="40% - 강조색5 2 43" xfId="1901" xr:uid="{00000000-0005-0000-0000-00006A070000}"/>
    <cellStyle name="40% - 강조색5 2 5" xfId="1902" xr:uid="{00000000-0005-0000-0000-00006B070000}"/>
    <cellStyle name="40% - 강조색5 2 5 2" xfId="1903" xr:uid="{00000000-0005-0000-0000-00006C070000}"/>
    <cellStyle name="40% - 강조색5 2 6" xfId="1904" xr:uid="{00000000-0005-0000-0000-00006D070000}"/>
    <cellStyle name="40% - 강조색5 2 6 2" xfId="1905" xr:uid="{00000000-0005-0000-0000-00006E070000}"/>
    <cellStyle name="40% - 강조색5 2 7" xfId="1906" xr:uid="{00000000-0005-0000-0000-00006F070000}"/>
    <cellStyle name="40% - 강조색5 2 7 2" xfId="1907" xr:uid="{00000000-0005-0000-0000-000070070000}"/>
    <cellStyle name="40% - 강조색5 2 8" xfId="1908" xr:uid="{00000000-0005-0000-0000-000071070000}"/>
    <cellStyle name="40% - 강조색5 2 9" xfId="1909" xr:uid="{00000000-0005-0000-0000-000072070000}"/>
    <cellStyle name="40% - 강조색5 2_◆2011 교육과정리스트(2011 02 25)" xfId="1910" xr:uid="{00000000-0005-0000-0000-000073070000}"/>
    <cellStyle name="40% - 강조색5 20" xfId="1911" xr:uid="{00000000-0005-0000-0000-000074070000}"/>
    <cellStyle name="40% - 강조색5 21" xfId="1912" xr:uid="{00000000-0005-0000-0000-000075070000}"/>
    <cellStyle name="40% - 강조색5 22" xfId="1913" xr:uid="{00000000-0005-0000-0000-000076070000}"/>
    <cellStyle name="40% - 강조색5 23" xfId="1914" xr:uid="{00000000-0005-0000-0000-000077070000}"/>
    <cellStyle name="40% - 강조색5 24" xfId="1915" xr:uid="{00000000-0005-0000-0000-000078070000}"/>
    <cellStyle name="40% - 강조색5 25" xfId="1916" xr:uid="{00000000-0005-0000-0000-000079070000}"/>
    <cellStyle name="40% - 강조색5 26" xfId="1917" xr:uid="{00000000-0005-0000-0000-00007A070000}"/>
    <cellStyle name="40% - 강조색5 27" xfId="1918" xr:uid="{00000000-0005-0000-0000-00007B070000}"/>
    <cellStyle name="40% - 강조색5 28" xfId="1919" xr:uid="{00000000-0005-0000-0000-00007C070000}"/>
    <cellStyle name="40% - 강조색5 29" xfId="1920" xr:uid="{00000000-0005-0000-0000-00007D070000}"/>
    <cellStyle name="40% - 강조색5 3" xfId="1921" xr:uid="{00000000-0005-0000-0000-00007E070000}"/>
    <cellStyle name="40% - 강조색5 3 2" xfId="1922" xr:uid="{00000000-0005-0000-0000-00007F070000}"/>
    <cellStyle name="40% - 강조색5 3 2 2" xfId="1923" xr:uid="{00000000-0005-0000-0000-000080070000}"/>
    <cellStyle name="40% - 강조색5 3 3" xfId="1924" xr:uid="{00000000-0005-0000-0000-000081070000}"/>
    <cellStyle name="40% - 강조색5 3 4" xfId="1925" xr:uid="{00000000-0005-0000-0000-000082070000}"/>
    <cellStyle name="40% - 강조색5 3 5" xfId="1926" xr:uid="{00000000-0005-0000-0000-000083070000}"/>
    <cellStyle name="40% - 강조색5 3_◆2011 교육과정리스트(2011 02 25)" xfId="1927" xr:uid="{00000000-0005-0000-0000-000084070000}"/>
    <cellStyle name="40% - 강조색5 30" xfId="1928" xr:uid="{00000000-0005-0000-0000-000085070000}"/>
    <cellStyle name="40% - 강조색5 31" xfId="1929" xr:uid="{00000000-0005-0000-0000-000086070000}"/>
    <cellStyle name="40% - 강조색5 32" xfId="1930" xr:uid="{00000000-0005-0000-0000-000087070000}"/>
    <cellStyle name="40% - 강조색5 33" xfId="1931" xr:uid="{00000000-0005-0000-0000-000088070000}"/>
    <cellStyle name="40% - 강조색5 34" xfId="1932" xr:uid="{00000000-0005-0000-0000-000089070000}"/>
    <cellStyle name="40% - 강조색5 35" xfId="1933" xr:uid="{00000000-0005-0000-0000-00008A070000}"/>
    <cellStyle name="40% - 강조색5 36" xfId="1934" xr:uid="{00000000-0005-0000-0000-00008B070000}"/>
    <cellStyle name="40% - 강조색5 37" xfId="1935" xr:uid="{00000000-0005-0000-0000-00008C070000}"/>
    <cellStyle name="40% - 강조색5 38" xfId="1936" xr:uid="{00000000-0005-0000-0000-00008D070000}"/>
    <cellStyle name="40% - 강조색5 39" xfId="1937" xr:uid="{00000000-0005-0000-0000-00008E070000}"/>
    <cellStyle name="40% - 강조색5 4" xfId="1938" xr:uid="{00000000-0005-0000-0000-00008F070000}"/>
    <cellStyle name="40% - 강조색5 4 2" xfId="1939" xr:uid="{00000000-0005-0000-0000-000090070000}"/>
    <cellStyle name="40% - 강조색5 4 2 2" xfId="1940" xr:uid="{00000000-0005-0000-0000-000091070000}"/>
    <cellStyle name="40% - 강조색5 4 2 3" xfId="1941" xr:uid="{00000000-0005-0000-0000-000092070000}"/>
    <cellStyle name="40% - 강조색5 4 3" xfId="1942" xr:uid="{00000000-0005-0000-0000-000093070000}"/>
    <cellStyle name="40% - 강조색5 4 3 2" xfId="1943" xr:uid="{00000000-0005-0000-0000-000094070000}"/>
    <cellStyle name="40% - 강조색5 4 4" xfId="1944" xr:uid="{00000000-0005-0000-0000-000095070000}"/>
    <cellStyle name="40% - 강조색5 40" xfId="1945" xr:uid="{00000000-0005-0000-0000-000096070000}"/>
    <cellStyle name="40% - 강조색5 41" xfId="1946" xr:uid="{00000000-0005-0000-0000-000097070000}"/>
    <cellStyle name="40% - 강조색5 42" xfId="1947" xr:uid="{00000000-0005-0000-0000-000098070000}"/>
    <cellStyle name="40% - 강조색5 43" xfId="1948" xr:uid="{00000000-0005-0000-0000-000099070000}"/>
    <cellStyle name="40% - 강조색5 44" xfId="1949" xr:uid="{00000000-0005-0000-0000-00009A070000}"/>
    <cellStyle name="40% - 강조색5 45" xfId="1950" xr:uid="{00000000-0005-0000-0000-00009B070000}"/>
    <cellStyle name="40% - 강조색5 46" xfId="1951" xr:uid="{00000000-0005-0000-0000-00009C070000}"/>
    <cellStyle name="40% - 강조색5 47" xfId="1952" xr:uid="{00000000-0005-0000-0000-00009D070000}"/>
    <cellStyle name="40% - 강조색5 48" xfId="1953" xr:uid="{00000000-0005-0000-0000-00009E070000}"/>
    <cellStyle name="40% - 강조색5 49" xfId="1954" xr:uid="{00000000-0005-0000-0000-00009F070000}"/>
    <cellStyle name="40% - 강조색5 5" xfId="1955" xr:uid="{00000000-0005-0000-0000-0000A0070000}"/>
    <cellStyle name="40% - 강조색5 5 2" xfId="1956" xr:uid="{00000000-0005-0000-0000-0000A1070000}"/>
    <cellStyle name="40% - 강조색5 5 2 2" xfId="1957" xr:uid="{00000000-0005-0000-0000-0000A2070000}"/>
    <cellStyle name="40% - 강조색5 5 3" xfId="1958" xr:uid="{00000000-0005-0000-0000-0000A3070000}"/>
    <cellStyle name="40% - 강조색5 5 3 2" xfId="1959" xr:uid="{00000000-0005-0000-0000-0000A4070000}"/>
    <cellStyle name="40% - 강조색5 5 4" xfId="1960" xr:uid="{00000000-0005-0000-0000-0000A5070000}"/>
    <cellStyle name="40% - 강조색5 50" xfId="1961" xr:uid="{00000000-0005-0000-0000-0000A6070000}"/>
    <cellStyle name="40% - 강조색5 51" xfId="1962" xr:uid="{00000000-0005-0000-0000-0000A7070000}"/>
    <cellStyle name="40% - 강조색5 52" xfId="1963" xr:uid="{00000000-0005-0000-0000-0000A8070000}"/>
    <cellStyle name="40% - 강조색5 53" xfId="1964" xr:uid="{00000000-0005-0000-0000-0000A9070000}"/>
    <cellStyle name="40% - 강조색5 54" xfId="1965" xr:uid="{00000000-0005-0000-0000-0000AA070000}"/>
    <cellStyle name="40% - 강조색5 55" xfId="1966" xr:uid="{00000000-0005-0000-0000-0000AB070000}"/>
    <cellStyle name="40% - 강조색5 56" xfId="1967" xr:uid="{00000000-0005-0000-0000-0000AC070000}"/>
    <cellStyle name="40% - 강조색5 57" xfId="1968" xr:uid="{00000000-0005-0000-0000-0000AD070000}"/>
    <cellStyle name="40% - 강조색5 58" xfId="1969" xr:uid="{00000000-0005-0000-0000-0000AE070000}"/>
    <cellStyle name="40% - 강조색5 59" xfId="1970" xr:uid="{00000000-0005-0000-0000-0000AF070000}"/>
    <cellStyle name="40% - 강조색5 6" xfId="1971" xr:uid="{00000000-0005-0000-0000-0000B0070000}"/>
    <cellStyle name="40% - 강조색5 6 2" xfId="1972" xr:uid="{00000000-0005-0000-0000-0000B1070000}"/>
    <cellStyle name="40% - 강조색5 6 2 2" xfId="1973" xr:uid="{00000000-0005-0000-0000-0000B2070000}"/>
    <cellStyle name="40% - 강조색5 6 3" xfId="1974" xr:uid="{00000000-0005-0000-0000-0000B3070000}"/>
    <cellStyle name="40% - 강조색5 6 3 2" xfId="1975" xr:uid="{00000000-0005-0000-0000-0000B4070000}"/>
    <cellStyle name="40% - 강조색5 6 4" xfId="1976" xr:uid="{00000000-0005-0000-0000-0000B5070000}"/>
    <cellStyle name="40% - 강조색5 60" xfId="1977" xr:uid="{00000000-0005-0000-0000-0000B6070000}"/>
    <cellStyle name="40% - 강조색5 61" xfId="1978" xr:uid="{00000000-0005-0000-0000-0000B7070000}"/>
    <cellStyle name="40% - 강조색5 62" xfId="1979" xr:uid="{00000000-0005-0000-0000-0000B8070000}"/>
    <cellStyle name="40% - 강조색5 63" xfId="1980" xr:uid="{00000000-0005-0000-0000-0000B9070000}"/>
    <cellStyle name="40% - 강조색5 64" xfId="1981" xr:uid="{00000000-0005-0000-0000-0000BA070000}"/>
    <cellStyle name="40% - 강조색5 65" xfId="1982" xr:uid="{00000000-0005-0000-0000-0000BB070000}"/>
    <cellStyle name="40% - 강조색5 66" xfId="1983" xr:uid="{00000000-0005-0000-0000-0000BC070000}"/>
    <cellStyle name="40% - 강조색5 67" xfId="1984" xr:uid="{00000000-0005-0000-0000-0000BD070000}"/>
    <cellStyle name="40% - 강조색5 68" xfId="1985" xr:uid="{00000000-0005-0000-0000-0000BE070000}"/>
    <cellStyle name="40% - 강조색5 69" xfId="1986" xr:uid="{00000000-0005-0000-0000-0000BF070000}"/>
    <cellStyle name="40% - 강조색5 7" xfId="1987" xr:uid="{00000000-0005-0000-0000-0000C0070000}"/>
    <cellStyle name="40% - 강조색5 7 2" xfId="1988" xr:uid="{00000000-0005-0000-0000-0000C1070000}"/>
    <cellStyle name="40% - 강조색5 7 2 2" xfId="1989" xr:uid="{00000000-0005-0000-0000-0000C2070000}"/>
    <cellStyle name="40% - 강조색5 7 3" xfId="1990" xr:uid="{00000000-0005-0000-0000-0000C3070000}"/>
    <cellStyle name="40% - 강조색5 7 3 2" xfId="1991" xr:uid="{00000000-0005-0000-0000-0000C4070000}"/>
    <cellStyle name="40% - 강조색5 7 4" xfId="1992" xr:uid="{00000000-0005-0000-0000-0000C5070000}"/>
    <cellStyle name="40% - 강조색5 70" xfId="1993" xr:uid="{00000000-0005-0000-0000-0000C6070000}"/>
    <cellStyle name="40% - 강조색5 71" xfId="1994" xr:uid="{00000000-0005-0000-0000-0000C7070000}"/>
    <cellStyle name="40% - 강조색5 72" xfId="1995" xr:uid="{00000000-0005-0000-0000-0000C8070000}"/>
    <cellStyle name="40% - 강조색5 73" xfId="1996" xr:uid="{00000000-0005-0000-0000-0000C9070000}"/>
    <cellStyle name="40% - 강조색5 74" xfId="1997" xr:uid="{00000000-0005-0000-0000-0000CA070000}"/>
    <cellStyle name="40% - 강조색5 75" xfId="1998" xr:uid="{00000000-0005-0000-0000-0000CB070000}"/>
    <cellStyle name="40% - 강조색5 76" xfId="1999" xr:uid="{00000000-0005-0000-0000-0000CC070000}"/>
    <cellStyle name="40% - 강조색5 77" xfId="2000" xr:uid="{00000000-0005-0000-0000-0000CD070000}"/>
    <cellStyle name="40% - 강조색5 78" xfId="2001" xr:uid="{00000000-0005-0000-0000-0000CE070000}"/>
    <cellStyle name="40% - 강조색5 79" xfId="2002" xr:uid="{00000000-0005-0000-0000-0000CF070000}"/>
    <cellStyle name="40% - 강조색5 8" xfId="2003" xr:uid="{00000000-0005-0000-0000-0000D0070000}"/>
    <cellStyle name="40% - 강조색5 8 2" xfId="2004" xr:uid="{00000000-0005-0000-0000-0000D1070000}"/>
    <cellStyle name="40% - 강조색5 8 2 2" xfId="2005" xr:uid="{00000000-0005-0000-0000-0000D2070000}"/>
    <cellStyle name="40% - 강조색5 8 3" xfId="2006" xr:uid="{00000000-0005-0000-0000-0000D3070000}"/>
    <cellStyle name="40% - 강조색5 8 3 2" xfId="2007" xr:uid="{00000000-0005-0000-0000-0000D4070000}"/>
    <cellStyle name="40% - 강조색5 8 4" xfId="2008" xr:uid="{00000000-0005-0000-0000-0000D5070000}"/>
    <cellStyle name="40% - 강조색5 80" xfId="2009" xr:uid="{00000000-0005-0000-0000-0000D6070000}"/>
    <cellStyle name="40% - 강조색5 81" xfId="2010" xr:uid="{00000000-0005-0000-0000-0000D7070000}"/>
    <cellStyle name="40% - 강조색5 82" xfId="2011" xr:uid="{00000000-0005-0000-0000-0000D8070000}"/>
    <cellStyle name="40% - 강조색5 83" xfId="2012" xr:uid="{00000000-0005-0000-0000-0000D9070000}"/>
    <cellStyle name="40% - 강조색5 84" xfId="2013" xr:uid="{00000000-0005-0000-0000-0000DA070000}"/>
    <cellStyle name="40% - 강조색5 85" xfId="2014" xr:uid="{00000000-0005-0000-0000-0000DB070000}"/>
    <cellStyle name="40% - 강조색5 86" xfId="2015" xr:uid="{00000000-0005-0000-0000-0000DC070000}"/>
    <cellStyle name="40% - 강조색5 87" xfId="2016" xr:uid="{00000000-0005-0000-0000-0000DD070000}"/>
    <cellStyle name="40% - 강조색5 88" xfId="2017" xr:uid="{00000000-0005-0000-0000-0000DE070000}"/>
    <cellStyle name="40% - 강조색5 89" xfId="2018" xr:uid="{00000000-0005-0000-0000-0000DF070000}"/>
    <cellStyle name="40% - 강조색5 9" xfId="2019" xr:uid="{00000000-0005-0000-0000-0000E0070000}"/>
    <cellStyle name="40% - 강조색5 9 2" xfId="2020" xr:uid="{00000000-0005-0000-0000-0000E1070000}"/>
    <cellStyle name="40% - 강조색5 9 2 2" xfId="2021" xr:uid="{00000000-0005-0000-0000-0000E2070000}"/>
    <cellStyle name="40% - 강조색5 9 3" xfId="2022" xr:uid="{00000000-0005-0000-0000-0000E3070000}"/>
    <cellStyle name="40% - 강조색5 9 3 2" xfId="2023" xr:uid="{00000000-0005-0000-0000-0000E4070000}"/>
    <cellStyle name="40% - 강조색5 9 4" xfId="2024" xr:uid="{00000000-0005-0000-0000-0000E5070000}"/>
    <cellStyle name="40% - 강조색5 90" xfId="2025" xr:uid="{00000000-0005-0000-0000-0000E6070000}"/>
    <cellStyle name="40% - 강조색5 91" xfId="2026" xr:uid="{00000000-0005-0000-0000-0000E7070000}"/>
    <cellStyle name="40% - 강조색5 92" xfId="2027" xr:uid="{00000000-0005-0000-0000-0000E8070000}"/>
    <cellStyle name="40% - 강조색5 93" xfId="2028" xr:uid="{00000000-0005-0000-0000-0000E9070000}"/>
    <cellStyle name="40% - 강조색5 94" xfId="2029" xr:uid="{00000000-0005-0000-0000-0000EA070000}"/>
    <cellStyle name="40% - 강조색5 95" xfId="2030" xr:uid="{00000000-0005-0000-0000-0000EB070000}"/>
    <cellStyle name="40% - 강조색5 96" xfId="2031" xr:uid="{00000000-0005-0000-0000-0000EC070000}"/>
    <cellStyle name="40% - 강조색5 97" xfId="2032" xr:uid="{00000000-0005-0000-0000-0000ED070000}"/>
    <cellStyle name="40% - 강조색5 98" xfId="2033" xr:uid="{00000000-0005-0000-0000-0000EE070000}"/>
    <cellStyle name="40% - 강조색5 99" xfId="2034" xr:uid="{00000000-0005-0000-0000-0000EF070000}"/>
    <cellStyle name="40% - 강조색6 10" xfId="2035" xr:uid="{00000000-0005-0000-0000-0000F0070000}"/>
    <cellStyle name="40% - 강조색6 10 2" xfId="2036" xr:uid="{00000000-0005-0000-0000-0000F1070000}"/>
    <cellStyle name="40% - 강조색6 10 2 2" xfId="2037" xr:uid="{00000000-0005-0000-0000-0000F2070000}"/>
    <cellStyle name="40% - 강조색6 10 3" xfId="2038" xr:uid="{00000000-0005-0000-0000-0000F3070000}"/>
    <cellStyle name="40% - 강조색6 10 3 2" xfId="2039" xr:uid="{00000000-0005-0000-0000-0000F4070000}"/>
    <cellStyle name="40% - 강조색6 10 4" xfId="2040" xr:uid="{00000000-0005-0000-0000-0000F5070000}"/>
    <cellStyle name="40% - 강조색6 100" xfId="2041" xr:uid="{00000000-0005-0000-0000-0000F6070000}"/>
    <cellStyle name="40% - 강조색6 101" xfId="2042" xr:uid="{00000000-0005-0000-0000-0000F7070000}"/>
    <cellStyle name="40% - 강조색6 102" xfId="2043" xr:uid="{00000000-0005-0000-0000-0000F8070000}"/>
    <cellStyle name="40% - 강조색6 103" xfId="2044" xr:uid="{00000000-0005-0000-0000-0000F9070000}"/>
    <cellStyle name="40% - 강조색6 104" xfId="2045" xr:uid="{00000000-0005-0000-0000-0000FA070000}"/>
    <cellStyle name="40% - 강조색6 105" xfId="2046" xr:uid="{00000000-0005-0000-0000-0000FB070000}"/>
    <cellStyle name="40% - 강조색6 106" xfId="2047" xr:uid="{00000000-0005-0000-0000-0000FC070000}"/>
    <cellStyle name="40% - 강조색6 107" xfId="2048" xr:uid="{00000000-0005-0000-0000-0000FD070000}"/>
    <cellStyle name="40% - 강조색6 108" xfId="2049" xr:uid="{00000000-0005-0000-0000-0000FE070000}"/>
    <cellStyle name="40% - 강조색6 109" xfId="2050" xr:uid="{00000000-0005-0000-0000-0000FF070000}"/>
    <cellStyle name="40% - 강조색6 11" xfId="2051" xr:uid="{00000000-0005-0000-0000-000000080000}"/>
    <cellStyle name="40% - 강조색6 11 2" xfId="2052" xr:uid="{00000000-0005-0000-0000-000001080000}"/>
    <cellStyle name="40% - 강조색6 110" xfId="2053" xr:uid="{00000000-0005-0000-0000-000002080000}"/>
    <cellStyle name="40% - 강조색6 111" xfId="2054" xr:uid="{00000000-0005-0000-0000-000003080000}"/>
    <cellStyle name="40% - 강조색6 112" xfId="2055" xr:uid="{00000000-0005-0000-0000-000004080000}"/>
    <cellStyle name="40% - 강조색6 113" xfId="2056" xr:uid="{00000000-0005-0000-0000-000005080000}"/>
    <cellStyle name="40% - 강조색6 114" xfId="2057" xr:uid="{00000000-0005-0000-0000-000006080000}"/>
    <cellStyle name="40% - 강조색6 115" xfId="2058" xr:uid="{00000000-0005-0000-0000-000007080000}"/>
    <cellStyle name="40% - 강조색6 116" xfId="2059" xr:uid="{00000000-0005-0000-0000-000008080000}"/>
    <cellStyle name="40% - 강조색6 117" xfId="2060" xr:uid="{00000000-0005-0000-0000-000009080000}"/>
    <cellStyle name="40% - 강조색6 12" xfId="2061" xr:uid="{00000000-0005-0000-0000-00000A080000}"/>
    <cellStyle name="40% - 강조색6 12 2" xfId="2062" xr:uid="{00000000-0005-0000-0000-00000B080000}"/>
    <cellStyle name="40% - 강조색6 13" xfId="2063" xr:uid="{00000000-0005-0000-0000-00000C080000}"/>
    <cellStyle name="40% - 강조색6 14" xfId="2064" xr:uid="{00000000-0005-0000-0000-00000D080000}"/>
    <cellStyle name="40% - 강조색6 15" xfId="2065" xr:uid="{00000000-0005-0000-0000-00000E080000}"/>
    <cellStyle name="40% - 강조색6 16" xfId="2066" xr:uid="{00000000-0005-0000-0000-00000F080000}"/>
    <cellStyle name="40% - 강조색6 17" xfId="2067" xr:uid="{00000000-0005-0000-0000-000010080000}"/>
    <cellStyle name="40% - 강조색6 18" xfId="2068" xr:uid="{00000000-0005-0000-0000-000011080000}"/>
    <cellStyle name="40% - 강조색6 19" xfId="2069" xr:uid="{00000000-0005-0000-0000-000012080000}"/>
    <cellStyle name="40% - 강조색6 2" xfId="2070" xr:uid="{00000000-0005-0000-0000-000013080000}"/>
    <cellStyle name="40% - 강조색6 2 10" xfId="2071" xr:uid="{00000000-0005-0000-0000-000014080000}"/>
    <cellStyle name="40% - 강조색6 2 11" xfId="2072" xr:uid="{00000000-0005-0000-0000-000015080000}"/>
    <cellStyle name="40% - 강조색6 2 12" xfId="2073" xr:uid="{00000000-0005-0000-0000-000016080000}"/>
    <cellStyle name="40% - 강조색6 2 13" xfId="2074" xr:uid="{00000000-0005-0000-0000-000017080000}"/>
    <cellStyle name="40% - 강조색6 2 14" xfId="2075" xr:uid="{00000000-0005-0000-0000-000018080000}"/>
    <cellStyle name="40% - 강조색6 2 15" xfId="2076" xr:uid="{00000000-0005-0000-0000-000019080000}"/>
    <cellStyle name="40% - 강조색6 2 16" xfId="2077" xr:uid="{00000000-0005-0000-0000-00001A080000}"/>
    <cellStyle name="40% - 강조색6 2 17" xfId="2078" xr:uid="{00000000-0005-0000-0000-00001B080000}"/>
    <cellStyle name="40% - 강조색6 2 18" xfId="2079" xr:uid="{00000000-0005-0000-0000-00001C080000}"/>
    <cellStyle name="40% - 강조색6 2 19" xfId="2080" xr:uid="{00000000-0005-0000-0000-00001D080000}"/>
    <cellStyle name="40% - 강조색6 2 2" xfId="2081" xr:uid="{00000000-0005-0000-0000-00001E080000}"/>
    <cellStyle name="40% - 강조색6 2 20" xfId="2082" xr:uid="{00000000-0005-0000-0000-00001F080000}"/>
    <cellStyle name="40% - 강조색6 2 21" xfId="2083" xr:uid="{00000000-0005-0000-0000-000020080000}"/>
    <cellStyle name="40% - 강조색6 2 22" xfId="2084" xr:uid="{00000000-0005-0000-0000-000021080000}"/>
    <cellStyle name="40% - 강조색6 2 23" xfId="2085" xr:uid="{00000000-0005-0000-0000-000022080000}"/>
    <cellStyle name="40% - 강조색6 2 24" xfId="2086" xr:uid="{00000000-0005-0000-0000-000023080000}"/>
    <cellStyle name="40% - 강조색6 2 25" xfId="2087" xr:uid="{00000000-0005-0000-0000-000024080000}"/>
    <cellStyle name="40% - 강조색6 2 26" xfId="2088" xr:uid="{00000000-0005-0000-0000-000025080000}"/>
    <cellStyle name="40% - 강조색6 2 27" xfId="2089" xr:uid="{00000000-0005-0000-0000-000026080000}"/>
    <cellStyle name="40% - 강조색6 2 28" xfId="2090" xr:uid="{00000000-0005-0000-0000-000027080000}"/>
    <cellStyle name="40% - 강조색6 2 29" xfId="2091" xr:uid="{00000000-0005-0000-0000-000028080000}"/>
    <cellStyle name="40% - 강조색6 2 3" xfId="2092" xr:uid="{00000000-0005-0000-0000-000029080000}"/>
    <cellStyle name="40% - 강조색6 2 30" xfId="2093" xr:uid="{00000000-0005-0000-0000-00002A080000}"/>
    <cellStyle name="40% - 강조색6 2 31" xfId="2094" xr:uid="{00000000-0005-0000-0000-00002B080000}"/>
    <cellStyle name="40% - 강조색6 2 32" xfId="2095" xr:uid="{00000000-0005-0000-0000-00002C080000}"/>
    <cellStyle name="40% - 강조색6 2 33" xfId="2096" xr:uid="{00000000-0005-0000-0000-00002D080000}"/>
    <cellStyle name="40% - 강조색6 2 34" xfId="2097" xr:uid="{00000000-0005-0000-0000-00002E080000}"/>
    <cellStyle name="40% - 강조색6 2 35" xfId="2098" xr:uid="{00000000-0005-0000-0000-00002F080000}"/>
    <cellStyle name="40% - 강조색6 2 36" xfId="2099" xr:uid="{00000000-0005-0000-0000-000030080000}"/>
    <cellStyle name="40% - 강조색6 2 37" xfId="2100" xr:uid="{00000000-0005-0000-0000-000031080000}"/>
    <cellStyle name="40% - 강조색6 2 38" xfId="2101" xr:uid="{00000000-0005-0000-0000-000032080000}"/>
    <cellStyle name="40% - 강조색6 2 39" xfId="2102" xr:uid="{00000000-0005-0000-0000-000033080000}"/>
    <cellStyle name="40% - 강조색6 2 4" xfId="2103" xr:uid="{00000000-0005-0000-0000-000034080000}"/>
    <cellStyle name="40% - 강조색6 2 40" xfId="2104" xr:uid="{00000000-0005-0000-0000-000035080000}"/>
    <cellStyle name="40% - 강조색6 2 41" xfId="2105" xr:uid="{00000000-0005-0000-0000-000036080000}"/>
    <cellStyle name="40% - 강조색6 2 42" xfId="2106" xr:uid="{00000000-0005-0000-0000-000037080000}"/>
    <cellStyle name="40% - 강조색6 2 43" xfId="2107" xr:uid="{00000000-0005-0000-0000-000038080000}"/>
    <cellStyle name="40% - 강조색6 2 5" xfId="2108" xr:uid="{00000000-0005-0000-0000-000039080000}"/>
    <cellStyle name="40% - 강조색6 2 5 2" xfId="2109" xr:uid="{00000000-0005-0000-0000-00003A080000}"/>
    <cellStyle name="40% - 강조색6 2 6" xfId="2110" xr:uid="{00000000-0005-0000-0000-00003B080000}"/>
    <cellStyle name="40% - 강조색6 2 6 2" xfId="2111" xr:uid="{00000000-0005-0000-0000-00003C080000}"/>
    <cellStyle name="40% - 강조색6 2 7" xfId="2112" xr:uid="{00000000-0005-0000-0000-00003D080000}"/>
    <cellStyle name="40% - 강조색6 2 7 2" xfId="2113" xr:uid="{00000000-0005-0000-0000-00003E080000}"/>
    <cellStyle name="40% - 강조색6 2 8" xfId="2114" xr:uid="{00000000-0005-0000-0000-00003F080000}"/>
    <cellStyle name="40% - 강조색6 2 9" xfId="2115" xr:uid="{00000000-0005-0000-0000-000040080000}"/>
    <cellStyle name="40% - 강조색6 2_◆2011 교육과정리스트(2011 02 25)" xfId="2116" xr:uid="{00000000-0005-0000-0000-000041080000}"/>
    <cellStyle name="40% - 강조색6 20" xfId="2117" xr:uid="{00000000-0005-0000-0000-000042080000}"/>
    <cellStyle name="40% - 강조색6 21" xfId="2118" xr:uid="{00000000-0005-0000-0000-000043080000}"/>
    <cellStyle name="40% - 강조색6 22" xfId="2119" xr:uid="{00000000-0005-0000-0000-000044080000}"/>
    <cellStyle name="40% - 강조색6 23" xfId="2120" xr:uid="{00000000-0005-0000-0000-000045080000}"/>
    <cellStyle name="40% - 강조색6 24" xfId="2121" xr:uid="{00000000-0005-0000-0000-000046080000}"/>
    <cellStyle name="40% - 강조색6 25" xfId="2122" xr:uid="{00000000-0005-0000-0000-000047080000}"/>
    <cellStyle name="40% - 강조색6 26" xfId="2123" xr:uid="{00000000-0005-0000-0000-000048080000}"/>
    <cellStyle name="40% - 강조색6 27" xfId="2124" xr:uid="{00000000-0005-0000-0000-000049080000}"/>
    <cellStyle name="40% - 강조색6 28" xfId="2125" xr:uid="{00000000-0005-0000-0000-00004A080000}"/>
    <cellStyle name="40% - 강조색6 29" xfId="2126" xr:uid="{00000000-0005-0000-0000-00004B080000}"/>
    <cellStyle name="40% - 강조색6 3" xfId="2127" xr:uid="{00000000-0005-0000-0000-00004C080000}"/>
    <cellStyle name="40% - 강조색6 3 2" xfId="2128" xr:uid="{00000000-0005-0000-0000-00004D080000}"/>
    <cellStyle name="40% - 강조색6 3 2 2" xfId="2129" xr:uid="{00000000-0005-0000-0000-00004E080000}"/>
    <cellStyle name="40% - 강조색6 3 3" xfId="2130" xr:uid="{00000000-0005-0000-0000-00004F080000}"/>
    <cellStyle name="40% - 강조색6 3 4" xfId="2131" xr:uid="{00000000-0005-0000-0000-000050080000}"/>
    <cellStyle name="40% - 강조색6 3 5" xfId="2132" xr:uid="{00000000-0005-0000-0000-000051080000}"/>
    <cellStyle name="40% - 강조색6 3_◆2011 교육과정리스트(2011 02 25)" xfId="2133" xr:uid="{00000000-0005-0000-0000-000052080000}"/>
    <cellStyle name="40% - 강조색6 30" xfId="2134" xr:uid="{00000000-0005-0000-0000-000053080000}"/>
    <cellStyle name="40% - 강조색6 31" xfId="2135" xr:uid="{00000000-0005-0000-0000-000054080000}"/>
    <cellStyle name="40% - 강조색6 32" xfId="2136" xr:uid="{00000000-0005-0000-0000-000055080000}"/>
    <cellStyle name="40% - 강조색6 33" xfId="2137" xr:uid="{00000000-0005-0000-0000-000056080000}"/>
    <cellStyle name="40% - 강조색6 34" xfId="2138" xr:uid="{00000000-0005-0000-0000-000057080000}"/>
    <cellStyle name="40% - 강조색6 35" xfId="2139" xr:uid="{00000000-0005-0000-0000-000058080000}"/>
    <cellStyle name="40% - 강조색6 36" xfId="2140" xr:uid="{00000000-0005-0000-0000-000059080000}"/>
    <cellStyle name="40% - 강조색6 37" xfId="2141" xr:uid="{00000000-0005-0000-0000-00005A080000}"/>
    <cellStyle name="40% - 강조색6 38" xfId="2142" xr:uid="{00000000-0005-0000-0000-00005B080000}"/>
    <cellStyle name="40% - 강조색6 39" xfId="2143" xr:uid="{00000000-0005-0000-0000-00005C080000}"/>
    <cellStyle name="40% - 강조색6 4" xfId="2144" xr:uid="{00000000-0005-0000-0000-00005D080000}"/>
    <cellStyle name="40% - 강조색6 4 2" xfId="2145" xr:uid="{00000000-0005-0000-0000-00005E080000}"/>
    <cellStyle name="40% - 강조색6 4 2 2" xfId="2146" xr:uid="{00000000-0005-0000-0000-00005F080000}"/>
    <cellStyle name="40% - 강조색6 4 2 3" xfId="2147" xr:uid="{00000000-0005-0000-0000-000060080000}"/>
    <cellStyle name="40% - 강조색6 4 3" xfId="2148" xr:uid="{00000000-0005-0000-0000-000061080000}"/>
    <cellStyle name="40% - 강조색6 4 3 2" xfId="2149" xr:uid="{00000000-0005-0000-0000-000062080000}"/>
    <cellStyle name="40% - 강조색6 4 4" xfId="2150" xr:uid="{00000000-0005-0000-0000-000063080000}"/>
    <cellStyle name="40% - 강조색6 40" xfId="2151" xr:uid="{00000000-0005-0000-0000-000064080000}"/>
    <cellStyle name="40% - 강조색6 41" xfId="2152" xr:uid="{00000000-0005-0000-0000-000065080000}"/>
    <cellStyle name="40% - 강조색6 42" xfId="2153" xr:uid="{00000000-0005-0000-0000-000066080000}"/>
    <cellStyle name="40% - 강조색6 43" xfId="2154" xr:uid="{00000000-0005-0000-0000-000067080000}"/>
    <cellStyle name="40% - 강조색6 44" xfId="2155" xr:uid="{00000000-0005-0000-0000-000068080000}"/>
    <cellStyle name="40% - 강조색6 45" xfId="2156" xr:uid="{00000000-0005-0000-0000-000069080000}"/>
    <cellStyle name="40% - 강조색6 46" xfId="2157" xr:uid="{00000000-0005-0000-0000-00006A080000}"/>
    <cellStyle name="40% - 강조색6 47" xfId="2158" xr:uid="{00000000-0005-0000-0000-00006B080000}"/>
    <cellStyle name="40% - 강조색6 48" xfId="2159" xr:uid="{00000000-0005-0000-0000-00006C080000}"/>
    <cellStyle name="40% - 강조색6 49" xfId="2160" xr:uid="{00000000-0005-0000-0000-00006D080000}"/>
    <cellStyle name="40% - 강조색6 5" xfId="2161" xr:uid="{00000000-0005-0000-0000-00006E080000}"/>
    <cellStyle name="40% - 강조색6 5 2" xfId="2162" xr:uid="{00000000-0005-0000-0000-00006F080000}"/>
    <cellStyle name="40% - 강조색6 5 2 2" xfId="2163" xr:uid="{00000000-0005-0000-0000-000070080000}"/>
    <cellStyle name="40% - 강조색6 5 3" xfId="2164" xr:uid="{00000000-0005-0000-0000-000071080000}"/>
    <cellStyle name="40% - 강조색6 5 3 2" xfId="2165" xr:uid="{00000000-0005-0000-0000-000072080000}"/>
    <cellStyle name="40% - 강조색6 5 4" xfId="2166" xr:uid="{00000000-0005-0000-0000-000073080000}"/>
    <cellStyle name="40% - 강조색6 50" xfId="2167" xr:uid="{00000000-0005-0000-0000-000074080000}"/>
    <cellStyle name="40% - 강조색6 51" xfId="2168" xr:uid="{00000000-0005-0000-0000-000075080000}"/>
    <cellStyle name="40% - 강조색6 52" xfId="2169" xr:uid="{00000000-0005-0000-0000-000076080000}"/>
    <cellStyle name="40% - 강조색6 53" xfId="2170" xr:uid="{00000000-0005-0000-0000-000077080000}"/>
    <cellStyle name="40% - 강조색6 54" xfId="2171" xr:uid="{00000000-0005-0000-0000-000078080000}"/>
    <cellStyle name="40% - 강조색6 55" xfId="2172" xr:uid="{00000000-0005-0000-0000-000079080000}"/>
    <cellStyle name="40% - 강조색6 56" xfId="2173" xr:uid="{00000000-0005-0000-0000-00007A080000}"/>
    <cellStyle name="40% - 강조색6 57" xfId="2174" xr:uid="{00000000-0005-0000-0000-00007B080000}"/>
    <cellStyle name="40% - 강조색6 58" xfId="2175" xr:uid="{00000000-0005-0000-0000-00007C080000}"/>
    <cellStyle name="40% - 강조색6 59" xfId="2176" xr:uid="{00000000-0005-0000-0000-00007D080000}"/>
    <cellStyle name="40% - 강조색6 6" xfId="2177" xr:uid="{00000000-0005-0000-0000-00007E080000}"/>
    <cellStyle name="40% - 강조색6 6 2" xfId="2178" xr:uid="{00000000-0005-0000-0000-00007F080000}"/>
    <cellStyle name="40% - 강조색6 6 2 2" xfId="2179" xr:uid="{00000000-0005-0000-0000-000080080000}"/>
    <cellStyle name="40% - 강조색6 6 3" xfId="2180" xr:uid="{00000000-0005-0000-0000-000081080000}"/>
    <cellStyle name="40% - 강조색6 6 3 2" xfId="2181" xr:uid="{00000000-0005-0000-0000-000082080000}"/>
    <cellStyle name="40% - 강조색6 6 4" xfId="2182" xr:uid="{00000000-0005-0000-0000-000083080000}"/>
    <cellStyle name="40% - 강조색6 60" xfId="2183" xr:uid="{00000000-0005-0000-0000-000084080000}"/>
    <cellStyle name="40% - 강조색6 61" xfId="2184" xr:uid="{00000000-0005-0000-0000-000085080000}"/>
    <cellStyle name="40% - 강조색6 62" xfId="2185" xr:uid="{00000000-0005-0000-0000-000086080000}"/>
    <cellStyle name="40% - 강조색6 63" xfId="2186" xr:uid="{00000000-0005-0000-0000-000087080000}"/>
    <cellStyle name="40% - 강조색6 64" xfId="2187" xr:uid="{00000000-0005-0000-0000-000088080000}"/>
    <cellStyle name="40% - 강조색6 65" xfId="2188" xr:uid="{00000000-0005-0000-0000-000089080000}"/>
    <cellStyle name="40% - 강조색6 66" xfId="2189" xr:uid="{00000000-0005-0000-0000-00008A080000}"/>
    <cellStyle name="40% - 강조색6 67" xfId="2190" xr:uid="{00000000-0005-0000-0000-00008B080000}"/>
    <cellStyle name="40% - 강조색6 68" xfId="2191" xr:uid="{00000000-0005-0000-0000-00008C080000}"/>
    <cellStyle name="40% - 강조색6 69" xfId="2192" xr:uid="{00000000-0005-0000-0000-00008D080000}"/>
    <cellStyle name="40% - 강조색6 7" xfId="2193" xr:uid="{00000000-0005-0000-0000-00008E080000}"/>
    <cellStyle name="40% - 강조색6 7 2" xfId="2194" xr:uid="{00000000-0005-0000-0000-00008F080000}"/>
    <cellStyle name="40% - 강조색6 7 2 2" xfId="2195" xr:uid="{00000000-0005-0000-0000-000090080000}"/>
    <cellStyle name="40% - 강조색6 7 3" xfId="2196" xr:uid="{00000000-0005-0000-0000-000091080000}"/>
    <cellStyle name="40% - 강조색6 7 3 2" xfId="2197" xr:uid="{00000000-0005-0000-0000-000092080000}"/>
    <cellStyle name="40% - 강조색6 7 4" xfId="2198" xr:uid="{00000000-0005-0000-0000-000093080000}"/>
    <cellStyle name="40% - 강조색6 70" xfId="2199" xr:uid="{00000000-0005-0000-0000-000094080000}"/>
    <cellStyle name="40% - 강조색6 71" xfId="2200" xr:uid="{00000000-0005-0000-0000-000095080000}"/>
    <cellStyle name="40% - 강조색6 72" xfId="2201" xr:uid="{00000000-0005-0000-0000-000096080000}"/>
    <cellStyle name="40% - 강조색6 73" xfId="2202" xr:uid="{00000000-0005-0000-0000-000097080000}"/>
    <cellStyle name="40% - 강조색6 74" xfId="2203" xr:uid="{00000000-0005-0000-0000-000098080000}"/>
    <cellStyle name="40% - 강조색6 75" xfId="2204" xr:uid="{00000000-0005-0000-0000-000099080000}"/>
    <cellStyle name="40% - 강조색6 76" xfId="2205" xr:uid="{00000000-0005-0000-0000-00009A080000}"/>
    <cellStyle name="40% - 강조색6 77" xfId="2206" xr:uid="{00000000-0005-0000-0000-00009B080000}"/>
    <cellStyle name="40% - 강조색6 78" xfId="2207" xr:uid="{00000000-0005-0000-0000-00009C080000}"/>
    <cellStyle name="40% - 강조색6 79" xfId="2208" xr:uid="{00000000-0005-0000-0000-00009D080000}"/>
    <cellStyle name="40% - 강조색6 8" xfId="2209" xr:uid="{00000000-0005-0000-0000-00009E080000}"/>
    <cellStyle name="40% - 강조색6 8 2" xfId="2210" xr:uid="{00000000-0005-0000-0000-00009F080000}"/>
    <cellStyle name="40% - 강조색6 8 2 2" xfId="2211" xr:uid="{00000000-0005-0000-0000-0000A0080000}"/>
    <cellStyle name="40% - 강조색6 8 3" xfId="2212" xr:uid="{00000000-0005-0000-0000-0000A1080000}"/>
    <cellStyle name="40% - 강조색6 8 3 2" xfId="2213" xr:uid="{00000000-0005-0000-0000-0000A2080000}"/>
    <cellStyle name="40% - 강조색6 8 4" xfId="2214" xr:uid="{00000000-0005-0000-0000-0000A3080000}"/>
    <cellStyle name="40% - 강조색6 80" xfId="2215" xr:uid="{00000000-0005-0000-0000-0000A4080000}"/>
    <cellStyle name="40% - 강조색6 81" xfId="2216" xr:uid="{00000000-0005-0000-0000-0000A5080000}"/>
    <cellStyle name="40% - 강조색6 82" xfId="2217" xr:uid="{00000000-0005-0000-0000-0000A6080000}"/>
    <cellStyle name="40% - 강조색6 83" xfId="2218" xr:uid="{00000000-0005-0000-0000-0000A7080000}"/>
    <cellStyle name="40% - 강조색6 84" xfId="2219" xr:uid="{00000000-0005-0000-0000-0000A8080000}"/>
    <cellStyle name="40% - 강조색6 85" xfId="2220" xr:uid="{00000000-0005-0000-0000-0000A9080000}"/>
    <cellStyle name="40% - 강조색6 86" xfId="2221" xr:uid="{00000000-0005-0000-0000-0000AA080000}"/>
    <cellStyle name="40% - 강조색6 87" xfId="2222" xr:uid="{00000000-0005-0000-0000-0000AB080000}"/>
    <cellStyle name="40% - 강조색6 88" xfId="2223" xr:uid="{00000000-0005-0000-0000-0000AC080000}"/>
    <cellStyle name="40% - 강조색6 89" xfId="2224" xr:uid="{00000000-0005-0000-0000-0000AD080000}"/>
    <cellStyle name="40% - 강조색6 9" xfId="2225" xr:uid="{00000000-0005-0000-0000-0000AE080000}"/>
    <cellStyle name="40% - 강조색6 9 2" xfId="2226" xr:uid="{00000000-0005-0000-0000-0000AF080000}"/>
    <cellStyle name="40% - 강조색6 9 2 2" xfId="2227" xr:uid="{00000000-0005-0000-0000-0000B0080000}"/>
    <cellStyle name="40% - 강조색6 9 3" xfId="2228" xr:uid="{00000000-0005-0000-0000-0000B1080000}"/>
    <cellStyle name="40% - 강조색6 9 3 2" xfId="2229" xr:uid="{00000000-0005-0000-0000-0000B2080000}"/>
    <cellStyle name="40% - 강조색6 9 4" xfId="2230" xr:uid="{00000000-0005-0000-0000-0000B3080000}"/>
    <cellStyle name="40% - 강조색6 90" xfId="2231" xr:uid="{00000000-0005-0000-0000-0000B4080000}"/>
    <cellStyle name="40% - 강조색6 91" xfId="2232" xr:uid="{00000000-0005-0000-0000-0000B5080000}"/>
    <cellStyle name="40% - 강조색6 92" xfId="2233" xr:uid="{00000000-0005-0000-0000-0000B6080000}"/>
    <cellStyle name="40% - 강조색6 93" xfId="2234" xr:uid="{00000000-0005-0000-0000-0000B7080000}"/>
    <cellStyle name="40% - 강조색6 94" xfId="2235" xr:uid="{00000000-0005-0000-0000-0000B8080000}"/>
    <cellStyle name="40% - 강조색6 95" xfId="2236" xr:uid="{00000000-0005-0000-0000-0000B9080000}"/>
    <cellStyle name="40% - 강조색6 96" xfId="2237" xr:uid="{00000000-0005-0000-0000-0000BA080000}"/>
    <cellStyle name="40% - 강조색6 97" xfId="2238" xr:uid="{00000000-0005-0000-0000-0000BB080000}"/>
    <cellStyle name="40% - 강조색6 98" xfId="2239" xr:uid="{00000000-0005-0000-0000-0000BC080000}"/>
    <cellStyle name="40% - 강조색6 99" xfId="2240" xr:uid="{00000000-0005-0000-0000-0000BD080000}"/>
    <cellStyle name="60% - 강조색1 10" xfId="2241" xr:uid="{00000000-0005-0000-0000-0000BE080000}"/>
    <cellStyle name="60% - 강조색1 10 2" xfId="2242" xr:uid="{00000000-0005-0000-0000-0000BF080000}"/>
    <cellStyle name="60% - 강조색1 10 2 2" xfId="2243" xr:uid="{00000000-0005-0000-0000-0000C0080000}"/>
    <cellStyle name="60% - 강조색1 10 3" xfId="2244" xr:uid="{00000000-0005-0000-0000-0000C1080000}"/>
    <cellStyle name="60% - 강조색1 10 3 2" xfId="2245" xr:uid="{00000000-0005-0000-0000-0000C2080000}"/>
    <cellStyle name="60% - 강조색1 10 4" xfId="2246" xr:uid="{00000000-0005-0000-0000-0000C3080000}"/>
    <cellStyle name="60% - 강조색1 100" xfId="2247" xr:uid="{00000000-0005-0000-0000-0000C4080000}"/>
    <cellStyle name="60% - 강조색1 101" xfId="2248" xr:uid="{00000000-0005-0000-0000-0000C5080000}"/>
    <cellStyle name="60% - 강조색1 102" xfId="2249" xr:uid="{00000000-0005-0000-0000-0000C6080000}"/>
    <cellStyle name="60% - 강조색1 103" xfId="2250" xr:uid="{00000000-0005-0000-0000-0000C7080000}"/>
    <cellStyle name="60% - 강조색1 104" xfId="2251" xr:uid="{00000000-0005-0000-0000-0000C8080000}"/>
    <cellStyle name="60% - 강조색1 105" xfId="2252" xr:uid="{00000000-0005-0000-0000-0000C9080000}"/>
    <cellStyle name="60% - 강조색1 106" xfId="2253" xr:uid="{00000000-0005-0000-0000-0000CA080000}"/>
    <cellStyle name="60% - 강조색1 107" xfId="2254" xr:uid="{00000000-0005-0000-0000-0000CB080000}"/>
    <cellStyle name="60% - 강조색1 108" xfId="2255" xr:uid="{00000000-0005-0000-0000-0000CC080000}"/>
    <cellStyle name="60% - 강조색1 109" xfId="2256" xr:uid="{00000000-0005-0000-0000-0000CD080000}"/>
    <cellStyle name="60% - 강조색1 11" xfId="2257" xr:uid="{00000000-0005-0000-0000-0000CE080000}"/>
    <cellStyle name="60% - 강조색1 11 2" xfId="2258" xr:uid="{00000000-0005-0000-0000-0000CF080000}"/>
    <cellStyle name="60% - 강조색1 110" xfId="2259" xr:uid="{00000000-0005-0000-0000-0000D0080000}"/>
    <cellStyle name="60% - 강조색1 111" xfId="2260" xr:uid="{00000000-0005-0000-0000-0000D1080000}"/>
    <cellStyle name="60% - 강조색1 112" xfId="2261" xr:uid="{00000000-0005-0000-0000-0000D2080000}"/>
    <cellStyle name="60% - 강조색1 113" xfId="2262" xr:uid="{00000000-0005-0000-0000-0000D3080000}"/>
    <cellStyle name="60% - 강조색1 114" xfId="2263" xr:uid="{00000000-0005-0000-0000-0000D4080000}"/>
    <cellStyle name="60% - 강조색1 115" xfId="2264" xr:uid="{00000000-0005-0000-0000-0000D5080000}"/>
    <cellStyle name="60% - 강조색1 116" xfId="2265" xr:uid="{00000000-0005-0000-0000-0000D6080000}"/>
    <cellStyle name="60% - 강조색1 117" xfId="2266" xr:uid="{00000000-0005-0000-0000-0000D7080000}"/>
    <cellStyle name="60% - 강조색1 12" xfId="2267" xr:uid="{00000000-0005-0000-0000-0000D8080000}"/>
    <cellStyle name="60% - 강조색1 13" xfId="2268" xr:uid="{00000000-0005-0000-0000-0000D9080000}"/>
    <cellStyle name="60% - 강조색1 14" xfId="2269" xr:uid="{00000000-0005-0000-0000-0000DA080000}"/>
    <cellStyle name="60% - 강조색1 15" xfId="2270" xr:uid="{00000000-0005-0000-0000-0000DB080000}"/>
    <cellStyle name="60% - 강조색1 16" xfId="2271" xr:uid="{00000000-0005-0000-0000-0000DC080000}"/>
    <cellStyle name="60% - 강조색1 17" xfId="2272" xr:uid="{00000000-0005-0000-0000-0000DD080000}"/>
    <cellStyle name="60% - 강조색1 18" xfId="2273" xr:uid="{00000000-0005-0000-0000-0000DE080000}"/>
    <cellStyle name="60% - 강조색1 19" xfId="2274" xr:uid="{00000000-0005-0000-0000-0000DF080000}"/>
    <cellStyle name="60% - 강조색1 2" xfId="2275" xr:uid="{00000000-0005-0000-0000-0000E0080000}"/>
    <cellStyle name="60% - 강조색1 2 10" xfId="2276" xr:uid="{00000000-0005-0000-0000-0000E1080000}"/>
    <cellStyle name="60% - 강조색1 2 11" xfId="2277" xr:uid="{00000000-0005-0000-0000-0000E2080000}"/>
    <cellStyle name="60% - 강조색1 2 12" xfId="2278" xr:uid="{00000000-0005-0000-0000-0000E3080000}"/>
    <cellStyle name="60% - 강조색1 2 13" xfId="2279" xr:uid="{00000000-0005-0000-0000-0000E4080000}"/>
    <cellStyle name="60% - 강조색1 2 14" xfId="2280" xr:uid="{00000000-0005-0000-0000-0000E5080000}"/>
    <cellStyle name="60% - 강조색1 2 15" xfId="2281" xr:uid="{00000000-0005-0000-0000-0000E6080000}"/>
    <cellStyle name="60% - 강조색1 2 16" xfId="2282" xr:uid="{00000000-0005-0000-0000-0000E7080000}"/>
    <cellStyle name="60% - 강조색1 2 17" xfId="2283" xr:uid="{00000000-0005-0000-0000-0000E8080000}"/>
    <cellStyle name="60% - 강조색1 2 18" xfId="2284" xr:uid="{00000000-0005-0000-0000-0000E9080000}"/>
    <cellStyle name="60% - 강조색1 2 19" xfId="2285" xr:uid="{00000000-0005-0000-0000-0000EA080000}"/>
    <cellStyle name="60% - 강조색1 2 2" xfId="2286" xr:uid="{00000000-0005-0000-0000-0000EB080000}"/>
    <cellStyle name="60% - 강조색1 2 2 2" xfId="2287" xr:uid="{00000000-0005-0000-0000-0000EC080000}"/>
    <cellStyle name="60% - 강조색1 2 20" xfId="2288" xr:uid="{00000000-0005-0000-0000-0000ED080000}"/>
    <cellStyle name="60% - 강조색1 2 21" xfId="2289" xr:uid="{00000000-0005-0000-0000-0000EE080000}"/>
    <cellStyle name="60% - 강조색1 2 22" xfId="2290" xr:uid="{00000000-0005-0000-0000-0000EF080000}"/>
    <cellStyle name="60% - 강조색1 2 23" xfId="2291" xr:uid="{00000000-0005-0000-0000-0000F0080000}"/>
    <cellStyle name="60% - 강조색1 2 24" xfId="2292" xr:uid="{00000000-0005-0000-0000-0000F1080000}"/>
    <cellStyle name="60% - 강조색1 2 25" xfId="2293" xr:uid="{00000000-0005-0000-0000-0000F2080000}"/>
    <cellStyle name="60% - 강조색1 2 26" xfId="2294" xr:uid="{00000000-0005-0000-0000-0000F3080000}"/>
    <cellStyle name="60% - 강조색1 2 27" xfId="2295" xr:uid="{00000000-0005-0000-0000-0000F4080000}"/>
    <cellStyle name="60% - 강조색1 2 28" xfId="2296" xr:uid="{00000000-0005-0000-0000-0000F5080000}"/>
    <cellStyle name="60% - 강조색1 2 29" xfId="2297" xr:uid="{00000000-0005-0000-0000-0000F6080000}"/>
    <cellStyle name="60% - 강조색1 2 3" xfId="2298" xr:uid="{00000000-0005-0000-0000-0000F7080000}"/>
    <cellStyle name="60% - 강조색1 2 3 2" xfId="2299" xr:uid="{00000000-0005-0000-0000-0000F8080000}"/>
    <cellStyle name="60% - 강조색1 2 30" xfId="2300" xr:uid="{00000000-0005-0000-0000-0000F9080000}"/>
    <cellStyle name="60% - 강조색1 2 31" xfId="2301" xr:uid="{00000000-0005-0000-0000-0000FA080000}"/>
    <cellStyle name="60% - 강조색1 2 32" xfId="2302" xr:uid="{00000000-0005-0000-0000-0000FB080000}"/>
    <cellStyle name="60% - 강조색1 2 33" xfId="2303" xr:uid="{00000000-0005-0000-0000-0000FC080000}"/>
    <cellStyle name="60% - 강조색1 2 34" xfId="2304" xr:uid="{00000000-0005-0000-0000-0000FD080000}"/>
    <cellStyle name="60% - 강조색1 2 35" xfId="2305" xr:uid="{00000000-0005-0000-0000-0000FE080000}"/>
    <cellStyle name="60% - 강조색1 2 36" xfId="2306" xr:uid="{00000000-0005-0000-0000-0000FF080000}"/>
    <cellStyle name="60% - 강조색1 2 37" xfId="2307" xr:uid="{00000000-0005-0000-0000-000000090000}"/>
    <cellStyle name="60% - 강조색1 2 38" xfId="2308" xr:uid="{00000000-0005-0000-0000-000001090000}"/>
    <cellStyle name="60% - 강조색1 2 39" xfId="2309" xr:uid="{00000000-0005-0000-0000-000002090000}"/>
    <cellStyle name="60% - 강조색1 2 4" xfId="2310" xr:uid="{00000000-0005-0000-0000-000003090000}"/>
    <cellStyle name="60% - 강조색1 2 40" xfId="2311" xr:uid="{00000000-0005-0000-0000-000004090000}"/>
    <cellStyle name="60% - 강조색1 2 41" xfId="2312" xr:uid="{00000000-0005-0000-0000-000005090000}"/>
    <cellStyle name="60% - 강조색1 2 42" xfId="2313" xr:uid="{00000000-0005-0000-0000-000006090000}"/>
    <cellStyle name="60% - 강조색1 2 43" xfId="2314" xr:uid="{00000000-0005-0000-0000-000007090000}"/>
    <cellStyle name="60% - 강조색1 2 5" xfId="2315" xr:uid="{00000000-0005-0000-0000-000008090000}"/>
    <cellStyle name="60% - 강조색1 2 6" xfId="2316" xr:uid="{00000000-0005-0000-0000-000009090000}"/>
    <cellStyle name="60% - 강조색1 2 6 2" xfId="2317" xr:uid="{00000000-0005-0000-0000-00000A090000}"/>
    <cellStyle name="60% - 강조색1 2 7" xfId="2318" xr:uid="{00000000-0005-0000-0000-00000B090000}"/>
    <cellStyle name="60% - 강조색1 2 7 2" xfId="2319" xr:uid="{00000000-0005-0000-0000-00000C090000}"/>
    <cellStyle name="60% - 강조색1 2 8" xfId="2320" xr:uid="{00000000-0005-0000-0000-00000D090000}"/>
    <cellStyle name="60% - 강조색1 2 9" xfId="2321" xr:uid="{00000000-0005-0000-0000-00000E090000}"/>
    <cellStyle name="60% - 강조색1 20" xfId="2322" xr:uid="{00000000-0005-0000-0000-00000F090000}"/>
    <cellStyle name="60% - 강조색1 21" xfId="2323" xr:uid="{00000000-0005-0000-0000-000010090000}"/>
    <cellStyle name="60% - 강조색1 22" xfId="2324" xr:uid="{00000000-0005-0000-0000-000011090000}"/>
    <cellStyle name="60% - 강조색1 23" xfId="2325" xr:uid="{00000000-0005-0000-0000-000012090000}"/>
    <cellStyle name="60% - 강조색1 24" xfId="2326" xr:uid="{00000000-0005-0000-0000-000013090000}"/>
    <cellStyle name="60% - 강조색1 25" xfId="2327" xr:uid="{00000000-0005-0000-0000-000014090000}"/>
    <cellStyle name="60% - 강조색1 26" xfId="2328" xr:uid="{00000000-0005-0000-0000-000015090000}"/>
    <cellStyle name="60% - 강조색1 27" xfId="2329" xr:uid="{00000000-0005-0000-0000-000016090000}"/>
    <cellStyle name="60% - 강조색1 28" xfId="2330" xr:uid="{00000000-0005-0000-0000-000017090000}"/>
    <cellStyle name="60% - 강조색1 29" xfId="2331" xr:uid="{00000000-0005-0000-0000-000018090000}"/>
    <cellStyle name="60% - 강조색1 3" xfId="2332" xr:uid="{00000000-0005-0000-0000-000019090000}"/>
    <cellStyle name="60% - 강조색1 3 2" xfId="2333" xr:uid="{00000000-0005-0000-0000-00001A090000}"/>
    <cellStyle name="60% - 강조색1 3 2 2" xfId="2334" xr:uid="{00000000-0005-0000-0000-00001B090000}"/>
    <cellStyle name="60% - 강조색1 3 3" xfId="2335" xr:uid="{00000000-0005-0000-0000-00001C090000}"/>
    <cellStyle name="60% - 강조색1 3 3 2" xfId="2336" xr:uid="{00000000-0005-0000-0000-00001D090000}"/>
    <cellStyle name="60% - 강조색1 3 4" xfId="2337" xr:uid="{00000000-0005-0000-0000-00001E090000}"/>
    <cellStyle name="60% - 강조색1 3 5" xfId="2338" xr:uid="{00000000-0005-0000-0000-00001F090000}"/>
    <cellStyle name="60% - 강조색1 30" xfId="2339" xr:uid="{00000000-0005-0000-0000-000020090000}"/>
    <cellStyle name="60% - 강조색1 31" xfId="2340" xr:uid="{00000000-0005-0000-0000-000021090000}"/>
    <cellStyle name="60% - 강조색1 32" xfId="2341" xr:uid="{00000000-0005-0000-0000-000022090000}"/>
    <cellStyle name="60% - 강조색1 33" xfId="2342" xr:uid="{00000000-0005-0000-0000-000023090000}"/>
    <cellStyle name="60% - 강조색1 34" xfId="2343" xr:uid="{00000000-0005-0000-0000-000024090000}"/>
    <cellStyle name="60% - 강조색1 35" xfId="2344" xr:uid="{00000000-0005-0000-0000-000025090000}"/>
    <cellStyle name="60% - 강조색1 36" xfId="2345" xr:uid="{00000000-0005-0000-0000-000026090000}"/>
    <cellStyle name="60% - 강조색1 37" xfId="2346" xr:uid="{00000000-0005-0000-0000-000027090000}"/>
    <cellStyle name="60% - 강조색1 38" xfId="2347" xr:uid="{00000000-0005-0000-0000-000028090000}"/>
    <cellStyle name="60% - 강조색1 39" xfId="2348" xr:uid="{00000000-0005-0000-0000-000029090000}"/>
    <cellStyle name="60% - 강조색1 4" xfId="2349" xr:uid="{00000000-0005-0000-0000-00002A090000}"/>
    <cellStyle name="60% - 강조색1 4 2" xfId="2350" xr:uid="{00000000-0005-0000-0000-00002B090000}"/>
    <cellStyle name="60% - 강조색1 4 2 2" xfId="2351" xr:uid="{00000000-0005-0000-0000-00002C090000}"/>
    <cellStyle name="60% - 강조색1 4 3" xfId="2352" xr:uid="{00000000-0005-0000-0000-00002D090000}"/>
    <cellStyle name="60% - 강조색1 4 3 2" xfId="2353" xr:uid="{00000000-0005-0000-0000-00002E090000}"/>
    <cellStyle name="60% - 강조색1 4 4" xfId="2354" xr:uid="{00000000-0005-0000-0000-00002F090000}"/>
    <cellStyle name="60% - 강조색1 4 5" xfId="2355" xr:uid="{00000000-0005-0000-0000-000030090000}"/>
    <cellStyle name="60% - 강조색1 40" xfId="2356" xr:uid="{00000000-0005-0000-0000-000031090000}"/>
    <cellStyle name="60% - 강조색1 41" xfId="2357" xr:uid="{00000000-0005-0000-0000-000032090000}"/>
    <cellStyle name="60% - 강조색1 42" xfId="2358" xr:uid="{00000000-0005-0000-0000-000033090000}"/>
    <cellStyle name="60% - 강조색1 43" xfId="2359" xr:uid="{00000000-0005-0000-0000-000034090000}"/>
    <cellStyle name="60% - 강조색1 44" xfId="2360" xr:uid="{00000000-0005-0000-0000-000035090000}"/>
    <cellStyle name="60% - 강조색1 45" xfId="2361" xr:uid="{00000000-0005-0000-0000-000036090000}"/>
    <cellStyle name="60% - 강조색1 46" xfId="2362" xr:uid="{00000000-0005-0000-0000-000037090000}"/>
    <cellStyle name="60% - 강조색1 47" xfId="2363" xr:uid="{00000000-0005-0000-0000-000038090000}"/>
    <cellStyle name="60% - 강조색1 48" xfId="2364" xr:uid="{00000000-0005-0000-0000-000039090000}"/>
    <cellStyle name="60% - 강조색1 49" xfId="2365" xr:uid="{00000000-0005-0000-0000-00003A090000}"/>
    <cellStyle name="60% - 강조색1 5" xfId="2366" xr:uid="{00000000-0005-0000-0000-00003B090000}"/>
    <cellStyle name="60% - 강조색1 5 2" xfId="2367" xr:uid="{00000000-0005-0000-0000-00003C090000}"/>
    <cellStyle name="60% - 강조색1 5 2 2" xfId="2368" xr:uid="{00000000-0005-0000-0000-00003D090000}"/>
    <cellStyle name="60% - 강조색1 5 3" xfId="2369" xr:uid="{00000000-0005-0000-0000-00003E090000}"/>
    <cellStyle name="60% - 강조색1 5 3 2" xfId="2370" xr:uid="{00000000-0005-0000-0000-00003F090000}"/>
    <cellStyle name="60% - 강조색1 5 4" xfId="2371" xr:uid="{00000000-0005-0000-0000-000040090000}"/>
    <cellStyle name="60% - 강조색1 50" xfId="2372" xr:uid="{00000000-0005-0000-0000-000041090000}"/>
    <cellStyle name="60% - 강조색1 51" xfId="2373" xr:uid="{00000000-0005-0000-0000-000042090000}"/>
    <cellStyle name="60% - 강조색1 52" xfId="2374" xr:uid="{00000000-0005-0000-0000-000043090000}"/>
    <cellStyle name="60% - 강조색1 53" xfId="2375" xr:uid="{00000000-0005-0000-0000-000044090000}"/>
    <cellStyle name="60% - 강조색1 54" xfId="2376" xr:uid="{00000000-0005-0000-0000-000045090000}"/>
    <cellStyle name="60% - 강조색1 55" xfId="2377" xr:uid="{00000000-0005-0000-0000-000046090000}"/>
    <cellStyle name="60% - 강조색1 56" xfId="2378" xr:uid="{00000000-0005-0000-0000-000047090000}"/>
    <cellStyle name="60% - 강조색1 57" xfId="2379" xr:uid="{00000000-0005-0000-0000-000048090000}"/>
    <cellStyle name="60% - 강조색1 58" xfId="2380" xr:uid="{00000000-0005-0000-0000-000049090000}"/>
    <cellStyle name="60% - 강조색1 59" xfId="2381" xr:uid="{00000000-0005-0000-0000-00004A090000}"/>
    <cellStyle name="60% - 강조색1 6" xfId="2382" xr:uid="{00000000-0005-0000-0000-00004B090000}"/>
    <cellStyle name="60% - 강조색1 6 2" xfId="2383" xr:uid="{00000000-0005-0000-0000-00004C090000}"/>
    <cellStyle name="60% - 강조색1 6 2 2" xfId="2384" xr:uid="{00000000-0005-0000-0000-00004D090000}"/>
    <cellStyle name="60% - 강조색1 6 3" xfId="2385" xr:uid="{00000000-0005-0000-0000-00004E090000}"/>
    <cellStyle name="60% - 강조색1 6 3 2" xfId="2386" xr:uid="{00000000-0005-0000-0000-00004F090000}"/>
    <cellStyle name="60% - 강조색1 6 4" xfId="2387" xr:uid="{00000000-0005-0000-0000-000050090000}"/>
    <cellStyle name="60% - 강조색1 60" xfId="2388" xr:uid="{00000000-0005-0000-0000-000051090000}"/>
    <cellStyle name="60% - 강조색1 61" xfId="2389" xr:uid="{00000000-0005-0000-0000-000052090000}"/>
    <cellStyle name="60% - 강조색1 62" xfId="2390" xr:uid="{00000000-0005-0000-0000-000053090000}"/>
    <cellStyle name="60% - 강조색1 63" xfId="2391" xr:uid="{00000000-0005-0000-0000-000054090000}"/>
    <cellStyle name="60% - 강조색1 64" xfId="2392" xr:uid="{00000000-0005-0000-0000-000055090000}"/>
    <cellStyle name="60% - 강조색1 65" xfId="2393" xr:uid="{00000000-0005-0000-0000-000056090000}"/>
    <cellStyle name="60% - 강조색1 66" xfId="2394" xr:uid="{00000000-0005-0000-0000-000057090000}"/>
    <cellStyle name="60% - 강조색1 67" xfId="2395" xr:uid="{00000000-0005-0000-0000-000058090000}"/>
    <cellStyle name="60% - 강조색1 68" xfId="2396" xr:uid="{00000000-0005-0000-0000-000059090000}"/>
    <cellStyle name="60% - 강조색1 69" xfId="2397" xr:uid="{00000000-0005-0000-0000-00005A090000}"/>
    <cellStyle name="60% - 강조색1 7" xfId="2398" xr:uid="{00000000-0005-0000-0000-00005B090000}"/>
    <cellStyle name="60% - 강조색1 7 2" xfId="2399" xr:uid="{00000000-0005-0000-0000-00005C090000}"/>
    <cellStyle name="60% - 강조색1 7 2 2" xfId="2400" xr:uid="{00000000-0005-0000-0000-00005D090000}"/>
    <cellStyle name="60% - 강조색1 7 3" xfId="2401" xr:uid="{00000000-0005-0000-0000-00005E090000}"/>
    <cellStyle name="60% - 강조색1 7 3 2" xfId="2402" xr:uid="{00000000-0005-0000-0000-00005F090000}"/>
    <cellStyle name="60% - 강조색1 7 4" xfId="2403" xr:uid="{00000000-0005-0000-0000-000060090000}"/>
    <cellStyle name="60% - 강조색1 70" xfId="2404" xr:uid="{00000000-0005-0000-0000-000061090000}"/>
    <cellStyle name="60% - 강조색1 71" xfId="2405" xr:uid="{00000000-0005-0000-0000-000062090000}"/>
    <cellStyle name="60% - 강조색1 72" xfId="2406" xr:uid="{00000000-0005-0000-0000-000063090000}"/>
    <cellStyle name="60% - 강조색1 73" xfId="2407" xr:uid="{00000000-0005-0000-0000-000064090000}"/>
    <cellStyle name="60% - 강조색1 74" xfId="2408" xr:uid="{00000000-0005-0000-0000-000065090000}"/>
    <cellStyle name="60% - 강조색1 75" xfId="2409" xr:uid="{00000000-0005-0000-0000-000066090000}"/>
    <cellStyle name="60% - 강조색1 76" xfId="2410" xr:uid="{00000000-0005-0000-0000-000067090000}"/>
    <cellStyle name="60% - 강조색1 77" xfId="2411" xr:uid="{00000000-0005-0000-0000-000068090000}"/>
    <cellStyle name="60% - 강조색1 78" xfId="2412" xr:uid="{00000000-0005-0000-0000-000069090000}"/>
    <cellStyle name="60% - 강조색1 79" xfId="2413" xr:uid="{00000000-0005-0000-0000-00006A090000}"/>
    <cellStyle name="60% - 강조색1 8" xfId="2414" xr:uid="{00000000-0005-0000-0000-00006B090000}"/>
    <cellStyle name="60% - 강조색1 8 2" xfId="2415" xr:uid="{00000000-0005-0000-0000-00006C090000}"/>
    <cellStyle name="60% - 강조색1 8 2 2" xfId="2416" xr:uid="{00000000-0005-0000-0000-00006D090000}"/>
    <cellStyle name="60% - 강조색1 8 3" xfId="2417" xr:uid="{00000000-0005-0000-0000-00006E090000}"/>
    <cellStyle name="60% - 강조색1 8 3 2" xfId="2418" xr:uid="{00000000-0005-0000-0000-00006F090000}"/>
    <cellStyle name="60% - 강조색1 8 4" xfId="2419" xr:uid="{00000000-0005-0000-0000-000070090000}"/>
    <cellStyle name="60% - 강조색1 80" xfId="2420" xr:uid="{00000000-0005-0000-0000-000071090000}"/>
    <cellStyle name="60% - 강조색1 81" xfId="2421" xr:uid="{00000000-0005-0000-0000-000072090000}"/>
    <cellStyle name="60% - 강조색1 82" xfId="2422" xr:uid="{00000000-0005-0000-0000-000073090000}"/>
    <cellStyle name="60% - 강조색1 83" xfId="2423" xr:uid="{00000000-0005-0000-0000-000074090000}"/>
    <cellStyle name="60% - 강조색1 84" xfId="2424" xr:uid="{00000000-0005-0000-0000-000075090000}"/>
    <cellStyle name="60% - 강조색1 85" xfId="2425" xr:uid="{00000000-0005-0000-0000-000076090000}"/>
    <cellStyle name="60% - 강조색1 86" xfId="2426" xr:uid="{00000000-0005-0000-0000-000077090000}"/>
    <cellStyle name="60% - 강조색1 87" xfId="2427" xr:uid="{00000000-0005-0000-0000-000078090000}"/>
    <cellStyle name="60% - 강조색1 88" xfId="2428" xr:uid="{00000000-0005-0000-0000-000079090000}"/>
    <cellStyle name="60% - 강조색1 89" xfId="2429" xr:uid="{00000000-0005-0000-0000-00007A090000}"/>
    <cellStyle name="60% - 강조색1 9" xfId="2430" xr:uid="{00000000-0005-0000-0000-00007B090000}"/>
    <cellStyle name="60% - 강조색1 9 2" xfId="2431" xr:uid="{00000000-0005-0000-0000-00007C090000}"/>
    <cellStyle name="60% - 강조색1 9 2 2" xfId="2432" xr:uid="{00000000-0005-0000-0000-00007D090000}"/>
    <cellStyle name="60% - 강조색1 9 3" xfId="2433" xr:uid="{00000000-0005-0000-0000-00007E090000}"/>
    <cellStyle name="60% - 강조색1 9 3 2" xfId="2434" xr:uid="{00000000-0005-0000-0000-00007F090000}"/>
    <cellStyle name="60% - 강조색1 9 4" xfId="2435" xr:uid="{00000000-0005-0000-0000-000080090000}"/>
    <cellStyle name="60% - 강조색1 90" xfId="2436" xr:uid="{00000000-0005-0000-0000-000081090000}"/>
    <cellStyle name="60% - 강조색1 91" xfId="2437" xr:uid="{00000000-0005-0000-0000-000082090000}"/>
    <cellStyle name="60% - 강조색1 92" xfId="2438" xr:uid="{00000000-0005-0000-0000-000083090000}"/>
    <cellStyle name="60% - 강조색1 93" xfId="2439" xr:uid="{00000000-0005-0000-0000-000084090000}"/>
    <cellStyle name="60% - 강조색1 94" xfId="2440" xr:uid="{00000000-0005-0000-0000-000085090000}"/>
    <cellStyle name="60% - 강조색1 95" xfId="2441" xr:uid="{00000000-0005-0000-0000-000086090000}"/>
    <cellStyle name="60% - 강조색1 96" xfId="2442" xr:uid="{00000000-0005-0000-0000-000087090000}"/>
    <cellStyle name="60% - 강조색1 97" xfId="2443" xr:uid="{00000000-0005-0000-0000-000088090000}"/>
    <cellStyle name="60% - 강조색1 98" xfId="2444" xr:uid="{00000000-0005-0000-0000-000089090000}"/>
    <cellStyle name="60% - 강조색1 99" xfId="2445" xr:uid="{00000000-0005-0000-0000-00008A090000}"/>
    <cellStyle name="60% - 강조색2 10" xfId="2446" xr:uid="{00000000-0005-0000-0000-00008B090000}"/>
    <cellStyle name="60% - 강조색2 10 2" xfId="2447" xr:uid="{00000000-0005-0000-0000-00008C090000}"/>
    <cellStyle name="60% - 강조색2 10 2 2" xfId="2448" xr:uid="{00000000-0005-0000-0000-00008D090000}"/>
    <cellStyle name="60% - 강조색2 10 3" xfId="2449" xr:uid="{00000000-0005-0000-0000-00008E090000}"/>
    <cellStyle name="60% - 강조색2 10 3 2" xfId="2450" xr:uid="{00000000-0005-0000-0000-00008F090000}"/>
    <cellStyle name="60% - 강조색2 10 4" xfId="2451" xr:uid="{00000000-0005-0000-0000-000090090000}"/>
    <cellStyle name="60% - 강조색2 100" xfId="2452" xr:uid="{00000000-0005-0000-0000-000091090000}"/>
    <cellStyle name="60% - 강조색2 101" xfId="2453" xr:uid="{00000000-0005-0000-0000-000092090000}"/>
    <cellStyle name="60% - 강조색2 102" xfId="2454" xr:uid="{00000000-0005-0000-0000-000093090000}"/>
    <cellStyle name="60% - 강조색2 103" xfId="2455" xr:uid="{00000000-0005-0000-0000-000094090000}"/>
    <cellStyle name="60% - 강조색2 104" xfId="2456" xr:uid="{00000000-0005-0000-0000-000095090000}"/>
    <cellStyle name="60% - 강조색2 105" xfId="2457" xr:uid="{00000000-0005-0000-0000-000096090000}"/>
    <cellStyle name="60% - 강조색2 106" xfId="2458" xr:uid="{00000000-0005-0000-0000-000097090000}"/>
    <cellStyle name="60% - 강조색2 107" xfId="2459" xr:uid="{00000000-0005-0000-0000-000098090000}"/>
    <cellStyle name="60% - 강조색2 108" xfId="2460" xr:uid="{00000000-0005-0000-0000-000099090000}"/>
    <cellStyle name="60% - 강조색2 109" xfId="2461" xr:uid="{00000000-0005-0000-0000-00009A090000}"/>
    <cellStyle name="60% - 강조색2 11" xfId="2462" xr:uid="{00000000-0005-0000-0000-00009B090000}"/>
    <cellStyle name="60% - 강조색2 11 2" xfId="2463" xr:uid="{00000000-0005-0000-0000-00009C090000}"/>
    <cellStyle name="60% - 강조색2 110" xfId="2464" xr:uid="{00000000-0005-0000-0000-00009D090000}"/>
    <cellStyle name="60% - 강조색2 111" xfId="2465" xr:uid="{00000000-0005-0000-0000-00009E090000}"/>
    <cellStyle name="60% - 강조색2 112" xfId="2466" xr:uid="{00000000-0005-0000-0000-00009F090000}"/>
    <cellStyle name="60% - 강조색2 113" xfId="2467" xr:uid="{00000000-0005-0000-0000-0000A0090000}"/>
    <cellStyle name="60% - 강조색2 114" xfId="2468" xr:uid="{00000000-0005-0000-0000-0000A1090000}"/>
    <cellStyle name="60% - 강조색2 115" xfId="2469" xr:uid="{00000000-0005-0000-0000-0000A2090000}"/>
    <cellStyle name="60% - 강조색2 116" xfId="2470" xr:uid="{00000000-0005-0000-0000-0000A3090000}"/>
    <cellStyle name="60% - 강조색2 117" xfId="2471" xr:uid="{00000000-0005-0000-0000-0000A4090000}"/>
    <cellStyle name="60% - 강조색2 12" xfId="2472" xr:uid="{00000000-0005-0000-0000-0000A5090000}"/>
    <cellStyle name="60% - 강조색2 13" xfId="2473" xr:uid="{00000000-0005-0000-0000-0000A6090000}"/>
    <cellStyle name="60% - 강조색2 14" xfId="2474" xr:uid="{00000000-0005-0000-0000-0000A7090000}"/>
    <cellStyle name="60% - 강조색2 15" xfId="2475" xr:uid="{00000000-0005-0000-0000-0000A8090000}"/>
    <cellStyle name="60% - 강조색2 16" xfId="2476" xr:uid="{00000000-0005-0000-0000-0000A9090000}"/>
    <cellStyle name="60% - 강조색2 17" xfId="2477" xr:uid="{00000000-0005-0000-0000-0000AA090000}"/>
    <cellStyle name="60% - 강조색2 18" xfId="2478" xr:uid="{00000000-0005-0000-0000-0000AB090000}"/>
    <cellStyle name="60% - 강조색2 19" xfId="2479" xr:uid="{00000000-0005-0000-0000-0000AC090000}"/>
    <cellStyle name="60% - 강조색2 2" xfId="2480" xr:uid="{00000000-0005-0000-0000-0000AD090000}"/>
    <cellStyle name="60% - 강조색2 2 10" xfId="2481" xr:uid="{00000000-0005-0000-0000-0000AE090000}"/>
    <cellStyle name="60% - 강조색2 2 11" xfId="2482" xr:uid="{00000000-0005-0000-0000-0000AF090000}"/>
    <cellStyle name="60% - 강조색2 2 12" xfId="2483" xr:uid="{00000000-0005-0000-0000-0000B0090000}"/>
    <cellStyle name="60% - 강조색2 2 13" xfId="2484" xr:uid="{00000000-0005-0000-0000-0000B1090000}"/>
    <cellStyle name="60% - 강조색2 2 14" xfId="2485" xr:uid="{00000000-0005-0000-0000-0000B2090000}"/>
    <cellStyle name="60% - 강조색2 2 15" xfId="2486" xr:uid="{00000000-0005-0000-0000-0000B3090000}"/>
    <cellStyle name="60% - 강조색2 2 16" xfId="2487" xr:uid="{00000000-0005-0000-0000-0000B4090000}"/>
    <cellStyle name="60% - 강조색2 2 17" xfId="2488" xr:uid="{00000000-0005-0000-0000-0000B5090000}"/>
    <cellStyle name="60% - 강조색2 2 18" xfId="2489" xr:uid="{00000000-0005-0000-0000-0000B6090000}"/>
    <cellStyle name="60% - 강조색2 2 19" xfId="2490" xr:uid="{00000000-0005-0000-0000-0000B7090000}"/>
    <cellStyle name="60% - 강조색2 2 2" xfId="2491" xr:uid="{00000000-0005-0000-0000-0000B8090000}"/>
    <cellStyle name="60% - 강조색2 2 2 2" xfId="2492" xr:uid="{00000000-0005-0000-0000-0000B9090000}"/>
    <cellStyle name="60% - 강조색2 2 20" xfId="2493" xr:uid="{00000000-0005-0000-0000-0000BA090000}"/>
    <cellStyle name="60% - 강조색2 2 21" xfId="2494" xr:uid="{00000000-0005-0000-0000-0000BB090000}"/>
    <cellStyle name="60% - 강조색2 2 22" xfId="2495" xr:uid="{00000000-0005-0000-0000-0000BC090000}"/>
    <cellStyle name="60% - 강조색2 2 23" xfId="2496" xr:uid="{00000000-0005-0000-0000-0000BD090000}"/>
    <cellStyle name="60% - 강조색2 2 24" xfId="2497" xr:uid="{00000000-0005-0000-0000-0000BE090000}"/>
    <cellStyle name="60% - 강조색2 2 25" xfId="2498" xr:uid="{00000000-0005-0000-0000-0000BF090000}"/>
    <cellStyle name="60% - 강조색2 2 26" xfId="2499" xr:uid="{00000000-0005-0000-0000-0000C0090000}"/>
    <cellStyle name="60% - 강조색2 2 27" xfId="2500" xr:uid="{00000000-0005-0000-0000-0000C1090000}"/>
    <cellStyle name="60% - 강조색2 2 28" xfId="2501" xr:uid="{00000000-0005-0000-0000-0000C2090000}"/>
    <cellStyle name="60% - 강조색2 2 29" xfId="2502" xr:uid="{00000000-0005-0000-0000-0000C3090000}"/>
    <cellStyle name="60% - 강조색2 2 3" xfId="2503" xr:uid="{00000000-0005-0000-0000-0000C4090000}"/>
    <cellStyle name="60% - 강조색2 2 3 2" xfId="2504" xr:uid="{00000000-0005-0000-0000-0000C5090000}"/>
    <cellStyle name="60% - 강조색2 2 30" xfId="2505" xr:uid="{00000000-0005-0000-0000-0000C6090000}"/>
    <cellStyle name="60% - 강조색2 2 31" xfId="2506" xr:uid="{00000000-0005-0000-0000-0000C7090000}"/>
    <cellStyle name="60% - 강조색2 2 32" xfId="2507" xr:uid="{00000000-0005-0000-0000-0000C8090000}"/>
    <cellStyle name="60% - 강조색2 2 33" xfId="2508" xr:uid="{00000000-0005-0000-0000-0000C9090000}"/>
    <cellStyle name="60% - 강조색2 2 34" xfId="2509" xr:uid="{00000000-0005-0000-0000-0000CA090000}"/>
    <cellStyle name="60% - 강조색2 2 35" xfId="2510" xr:uid="{00000000-0005-0000-0000-0000CB090000}"/>
    <cellStyle name="60% - 강조색2 2 36" xfId="2511" xr:uid="{00000000-0005-0000-0000-0000CC090000}"/>
    <cellStyle name="60% - 강조색2 2 37" xfId="2512" xr:uid="{00000000-0005-0000-0000-0000CD090000}"/>
    <cellStyle name="60% - 강조색2 2 38" xfId="2513" xr:uid="{00000000-0005-0000-0000-0000CE090000}"/>
    <cellStyle name="60% - 강조색2 2 39" xfId="2514" xr:uid="{00000000-0005-0000-0000-0000CF090000}"/>
    <cellStyle name="60% - 강조색2 2 4" xfId="2515" xr:uid="{00000000-0005-0000-0000-0000D0090000}"/>
    <cellStyle name="60% - 강조색2 2 40" xfId="2516" xr:uid="{00000000-0005-0000-0000-0000D1090000}"/>
    <cellStyle name="60% - 강조색2 2 41" xfId="2517" xr:uid="{00000000-0005-0000-0000-0000D2090000}"/>
    <cellStyle name="60% - 강조색2 2 42" xfId="2518" xr:uid="{00000000-0005-0000-0000-0000D3090000}"/>
    <cellStyle name="60% - 강조색2 2 43" xfId="2519" xr:uid="{00000000-0005-0000-0000-0000D4090000}"/>
    <cellStyle name="60% - 강조색2 2 5" xfId="2520" xr:uid="{00000000-0005-0000-0000-0000D5090000}"/>
    <cellStyle name="60% - 강조색2 2 6" xfId="2521" xr:uid="{00000000-0005-0000-0000-0000D6090000}"/>
    <cellStyle name="60% - 강조색2 2 6 2" xfId="2522" xr:uid="{00000000-0005-0000-0000-0000D7090000}"/>
    <cellStyle name="60% - 강조색2 2 7" xfId="2523" xr:uid="{00000000-0005-0000-0000-0000D8090000}"/>
    <cellStyle name="60% - 강조색2 2 7 2" xfId="2524" xr:uid="{00000000-0005-0000-0000-0000D9090000}"/>
    <cellStyle name="60% - 강조색2 2 8" xfId="2525" xr:uid="{00000000-0005-0000-0000-0000DA090000}"/>
    <cellStyle name="60% - 강조색2 2 9" xfId="2526" xr:uid="{00000000-0005-0000-0000-0000DB090000}"/>
    <cellStyle name="60% - 강조색2 20" xfId="2527" xr:uid="{00000000-0005-0000-0000-0000DC090000}"/>
    <cellStyle name="60% - 강조색2 21" xfId="2528" xr:uid="{00000000-0005-0000-0000-0000DD090000}"/>
    <cellStyle name="60% - 강조색2 22" xfId="2529" xr:uid="{00000000-0005-0000-0000-0000DE090000}"/>
    <cellStyle name="60% - 강조색2 23" xfId="2530" xr:uid="{00000000-0005-0000-0000-0000DF090000}"/>
    <cellStyle name="60% - 강조색2 24" xfId="2531" xr:uid="{00000000-0005-0000-0000-0000E0090000}"/>
    <cellStyle name="60% - 강조색2 25" xfId="2532" xr:uid="{00000000-0005-0000-0000-0000E1090000}"/>
    <cellStyle name="60% - 강조색2 26" xfId="2533" xr:uid="{00000000-0005-0000-0000-0000E2090000}"/>
    <cellStyle name="60% - 강조색2 27" xfId="2534" xr:uid="{00000000-0005-0000-0000-0000E3090000}"/>
    <cellStyle name="60% - 강조색2 28" xfId="2535" xr:uid="{00000000-0005-0000-0000-0000E4090000}"/>
    <cellStyle name="60% - 강조색2 29" xfId="2536" xr:uid="{00000000-0005-0000-0000-0000E5090000}"/>
    <cellStyle name="60% - 강조색2 3" xfId="2537" xr:uid="{00000000-0005-0000-0000-0000E6090000}"/>
    <cellStyle name="60% - 강조색2 3 2" xfId="2538" xr:uid="{00000000-0005-0000-0000-0000E7090000}"/>
    <cellStyle name="60% - 강조색2 3 2 2" xfId="2539" xr:uid="{00000000-0005-0000-0000-0000E8090000}"/>
    <cellStyle name="60% - 강조색2 3 3" xfId="2540" xr:uid="{00000000-0005-0000-0000-0000E9090000}"/>
    <cellStyle name="60% - 강조색2 3 3 2" xfId="2541" xr:uid="{00000000-0005-0000-0000-0000EA090000}"/>
    <cellStyle name="60% - 강조색2 3 4" xfId="2542" xr:uid="{00000000-0005-0000-0000-0000EB090000}"/>
    <cellStyle name="60% - 강조색2 3 5" xfId="2543" xr:uid="{00000000-0005-0000-0000-0000EC090000}"/>
    <cellStyle name="60% - 강조색2 30" xfId="2544" xr:uid="{00000000-0005-0000-0000-0000ED090000}"/>
    <cellStyle name="60% - 강조색2 31" xfId="2545" xr:uid="{00000000-0005-0000-0000-0000EE090000}"/>
    <cellStyle name="60% - 강조색2 32" xfId="2546" xr:uid="{00000000-0005-0000-0000-0000EF090000}"/>
    <cellStyle name="60% - 강조색2 33" xfId="2547" xr:uid="{00000000-0005-0000-0000-0000F0090000}"/>
    <cellStyle name="60% - 강조색2 34" xfId="2548" xr:uid="{00000000-0005-0000-0000-0000F1090000}"/>
    <cellStyle name="60% - 강조색2 35" xfId="2549" xr:uid="{00000000-0005-0000-0000-0000F2090000}"/>
    <cellStyle name="60% - 강조색2 36" xfId="2550" xr:uid="{00000000-0005-0000-0000-0000F3090000}"/>
    <cellStyle name="60% - 강조색2 37" xfId="2551" xr:uid="{00000000-0005-0000-0000-0000F4090000}"/>
    <cellStyle name="60% - 강조색2 38" xfId="2552" xr:uid="{00000000-0005-0000-0000-0000F5090000}"/>
    <cellStyle name="60% - 강조색2 39" xfId="2553" xr:uid="{00000000-0005-0000-0000-0000F6090000}"/>
    <cellStyle name="60% - 강조색2 4" xfId="2554" xr:uid="{00000000-0005-0000-0000-0000F7090000}"/>
    <cellStyle name="60% - 강조색2 4 2" xfId="2555" xr:uid="{00000000-0005-0000-0000-0000F8090000}"/>
    <cellStyle name="60% - 강조색2 4 2 2" xfId="2556" xr:uid="{00000000-0005-0000-0000-0000F9090000}"/>
    <cellStyle name="60% - 강조색2 4 3" xfId="2557" xr:uid="{00000000-0005-0000-0000-0000FA090000}"/>
    <cellStyle name="60% - 강조색2 4 3 2" xfId="2558" xr:uid="{00000000-0005-0000-0000-0000FB090000}"/>
    <cellStyle name="60% - 강조색2 4 4" xfId="2559" xr:uid="{00000000-0005-0000-0000-0000FC090000}"/>
    <cellStyle name="60% - 강조색2 4 5" xfId="2560" xr:uid="{00000000-0005-0000-0000-0000FD090000}"/>
    <cellStyle name="60% - 강조색2 40" xfId="2561" xr:uid="{00000000-0005-0000-0000-0000FE090000}"/>
    <cellStyle name="60% - 강조색2 41" xfId="2562" xr:uid="{00000000-0005-0000-0000-0000FF090000}"/>
    <cellStyle name="60% - 강조색2 42" xfId="2563" xr:uid="{00000000-0005-0000-0000-0000000A0000}"/>
    <cellStyle name="60% - 강조색2 43" xfId="2564" xr:uid="{00000000-0005-0000-0000-0000010A0000}"/>
    <cellStyle name="60% - 강조색2 44" xfId="2565" xr:uid="{00000000-0005-0000-0000-0000020A0000}"/>
    <cellStyle name="60% - 강조색2 45" xfId="2566" xr:uid="{00000000-0005-0000-0000-0000030A0000}"/>
    <cellStyle name="60% - 강조색2 46" xfId="2567" xr:uid="{00000000-0005-0000-0000-0000040A0000}"/>
    <cellStyle name="60% - 강조색2 47" xfId="2568" xr:uid="{00000000-0005-0000-0000-0000050A0000}"/>
    <cellStyle name="60% - 강조색2 48" xfId="2569" xr:uid="{00000000-0005-0000-0000-0000060A0000}"/>
    <cellStyle name="60% - 강조색2 49" xfId="2570" xr:uid="{00000000-0005-0000-0000-0000070A0000}"/>
    <cellStyle name="60% - 강조색2 5" xfId="2571" xr:uid="{00000000-0005-0000-0000-0000080A0000}"/>
    <cellStyle name="60% - 강조색2 5 2" xfId="2572" xr:uid="{00000000-0005-0000-0000-0000090A0000}"/>
    <cellStyle name="60% - 강조색2 5 2 2" xfId="2573" xr:uid="{00000000-0005-0000-0000-00000A0A0000}"/>
    <cellStyle name="60% - 강조색2 5 3" xfId="2574" xr:uid="{00000000-0005-0000-0000-00000B0A0000}"/>
    <cellStyle name="60% - 강조색2 5 3 2" xfId="2575" xr:uid="{00000000-0005-0000-0000-00000C0A0000}"/>
    <cellStyle name="60% - 강조색2 5 4" xfId="2576" xr:uid="{00000000-0005-0000-0000-00000D0A0000}"/>
    <cellStyle name="60% - 강조색2 50" xfId="2577" xr:uid="{00000000-0005-0000-0000-00000E0A0000}"/>
    <cellStyle name="60% - 강조색2 51" xfId="2578" xr:uid="{00000000-0005-0000-0000-00000F0A0000}"/>
    <cellStyle name="60% - 강조색2 52" xfId="2579" xr:uid="{00000000-0005-0000-0000-0000100A0000}"/>
    <cellStyle name="60% - 강조색2 53" xfId="2580" xr:uid="{00000000-0005-0000-0000-0000110A0000}"/>
    <cellStyle name="60% - 강조색2 54" xfId="2581" xr:uid="{00000000-0005-0000-0000-0000120A0000}"/>
    <cellStyle name="60% - 강조색2 55" xfId="2582" xr:uid="{00000000-0005-0000-0000-0000130A0000}"/>
    <cellStyle name="60% - 강조색2 56" xfId="2583" xr:uid="{00000000-0005-0000-0000-0000140A0000}"/>
    <cellStyle name="60% - 강조색2 57" xfId="2584" xr:uid="{00000000-0005-0000-0000-0000150A0000}"/>
    <cellStyle name="60% - 강조색2 58" xfId="2585" xr:uid="{00000000-0005-0000-0000-0000160A0000}"/>
    <cellStyle name="60% - 강조색2 59" xfId="2586" xr:uid="{00000000-0005-0000-0000-0000170A0000}"/>
    <cellStyle name="60% - 강조색2 6" xfId="2587" xr:uid="{00000000-0005-0000-0000-0000180A0000}"/>
    <cellStyle name="60% - 강조색2 6 2" xfId="2588" xr:uid="{00000000-0005-0000-0000-0000190A0000}"/>
    <cellStyle name="60% - 강조색2 6 2 2" xfId="2589" xr:uid="{00000000-0005-0000-0000-00001A0A0000}"/>
    <cellStyle name="60% - 강조색2 6 3" xfId="2590" xr:uid="{00000000-0005-0000-0000-00001B0A0000}"/>
    <cellStyle name="60% - 강조색2 6 3 2" xfId="2591" xr:uid="{00000000-0005-0000-0000-00001C0A0000}"/>
    <cellStyle name="60% - 강조색2 6 4" xfId="2592" xr:uid="{00000000-0005-0000-0000-00001D0A0000}"/>
    <cellStyle name="60% - 강조색2 60" xfId="2593" xr:uid="{00000000-0005-0000-0000-00001E0A0000}"/>
    <cellStyle name="60% - 강조색2 61" xfId="2594" xr:uid="{00000000-0005-0000-0000-00001F0A0000}"/>
    <cellStyle name="60% - 강조색2 62" xfId="2595" xr:uid="{00000000-0005-0000-0000-0000200A0000}"/>
    <cellStyle name="60% - 강조색2 63" xfId="2596" xr:uid="{00000000-0005-0000-0000-0000210A0000}"/>
    <cellStyle name="60% - 강조색2 64" xfId="2597" xr:uid="{00000000-0005-0000-0000-0000220A0000}"/>
    <cellStyle name="60% - 강조색2 65" xfId="2598" xr:uid="{00000000-0005-0000-0000-0000230A0000}"/>
    <cellStyle name="60% - 강조색2 66" xfId="2599" xr:uid="{00000000-0005-0000-0000-0000240A0000}"/>
    <cellStyle name="60% - 강조색2 67" xfId="2600" xr:uid="{00000000-0005-0000-0000-0000250A0000}"/>
    <cellStyle name="60% - 강조색2 68" xfId="2601" xr:uid="{00000000-0005-0000-0000-0000260A0000}"/>
    <cellStyle name="60% - 강조색2 69" xfId="2602" xr:uid="{00000000-0005-0000-0000-0000270A0000}"/>
    <cellStyle name="60% - 강조색2 7" xfId="2603" xr:uid="{00000000-0005-0000-0000-0000280A0000}"/>
    <cellStyle name="60% - 강조색2 7 2" xfId="2604" xr:uid="{00000000-0005-0000-0000-0000290A0000}"/>
    <cellStyle name="60% - 강조색2 7 2 2" xfId="2605" xr:uid="{00000000-0005-0000-0000-00002A0A0000}"/>
    <cellStyle name="60% - 강조색2 7 3" xfId="2606" xr:uid="{00000000-0005-0000-0000-00002B0A0000}"/>
    <cellStyle name="60% - 강조색2 7 3 2" xfId="2607" xr:uid="{00000000-0005-0000-0000-00002C0A0000}"/>
    <cellStyle name="60% - 강조색2 7 4" xfId="2608" xr:uid="{00000000-0005-0000-0000-00002D0A0000}"/>
    <cellStyle name="60% - 강조색2 70" xfId="2609" xr:uid="{00000000-0005-0000-0000-00002E0A0000}"/>
    <cellStyle name="60% - 강조색2 71" xfId="2610" xr:uid="{00000000-0005-0000-0000-00002F0A0000}"/>
    <cellStyle name="60% - 강조색2 72" xfId="2611" xr:uid="{00000000-0005-0000-0000-0000300A0000}"/>
    <cellStyle name="60% - 강조색2 73" xfId="2612" xr:uid="{00000000-0005-0000-0000-0000310A0000}"/>
    <cellStyle name="60% - 강조색2 74" xfId="2613" xr:uid="{00000000-0005-0000-0000-0000320A0000}"/>
    <cellStyle name="60% - 강조색2 75" xfId="2614" xr:uid="{00000000-0005-0000-0000-0000330A0000}"/>
    <cellStyle name="60% - 강조색2 76" xfId="2615" xr:uid="{00000000-0005-0000-0000-0000340A0000}"/>
    <cellStyle name="60% - 강조색2 77" xfId="2616" xr:uid="{00000000-0005-0000-0000-0000350A0000}"/>
    <cellStyle name="60% - 강조색2 78" xfId="2617" xr:uid="{00000000-0005-0000-0000-0000360A0000}"/>
    <cellStyle name="60% - 강조색2 79" xfId="2618" xr:uid="{00000000-0005-0000-0000-0000370A0000}"/>
    <cellStyle name="60% - 강조색2 8" xfId="2619" xr:uid="{00000000-0005-0000-0000-0000380A0000}"/>
    <cellStyle name="60% - 강조색2 8 2" xfId="2620" xr:uid="{00000000-0005-0000-0000-0000390A0000}"/>
    <cellStyle name="60% - 강조색2 8 2 2" xfId="2621" xr:uid="{00000000-0005-0000-0000-00003A0A0000}"/>
    <cellStyle name="60% - 강조색2 8 3" xfId="2622" xr:uid="{00000000-0005-0000-0000-00003B0A0000}"/>
    <cellStyle name="60% - 강조색2 8 3 2" xfId="2623" xr:uid="{00000000-0005-0000-0000-00003C0A0000}"/>
    <cellStyle name="60% - 강조색2 8 4" xfId="2624" xr:uid="{00000000-0005-0000-0000-00003D0A0000}"/>
    <cellStyle name="60% - 강조색2 80" xfId="2625" xr:uid="{00000000-0005-0000-0000-00003E0A0000}"/>
    <cellStyle name="60% - 강조색2 81" xfId="2626" xr:uid="{00000000-0005-0000-0000-00003F0A0000}"/>
    <cellStyle name="60% - 강조색2 82" xfId="2627" xr:uid="{00000000-0005-0000-0000-0000400A0000}"/>
    <cellStyle name="60% - 강조색2 83" xfId="2628" xr:uid="{00000000-0005-0000-0000-0000410A0000}"/>
    <cellStyle name="60% - 강조색2 84" xfId="2629" xr:uid="{00000000-0005-0000-0000-0000420A0000}"/>
    <cellStyle name="60% - 강조색2 85" xfId="2630" xr:uid="{00000000-0005-0000-0000-0000430A0000}"/>
    <cellStyle name="60% - 강조색2 86" xfId="2631" xr:uid="{00000000-0005-0000-0000-0000440A0000}"/>
    <cellStyle name="60% - 강조색2 87" xfId="2632" xr:uid="{00000000-0005-0000-0000-0000450A0000}"/>
    <cellStyle name="60% - 강조색2 88" xfId="2633" xr:uid="{00000000-0005-0000-0000-0000460A0000}"/>
    <cellStyle name="60% - 강조색2 89" xfId="2634" xr:uid="{00000000-0005-0000-0000-0000470A0000}"/>
    <cellStyle name="60% - 강조색2 9" xfId="2635" xr:uid="{00000000-0005-0000-0000-0000480A0000}"/>
    <cellStyle name="60% - 강조색2 9 2" xfId="2636" xr:uid="{00000000-0005-0000-0000-0000490A0000}"/>
    <cellStyle name="60% - 강조색2 9 2 2" xfId="2637" xr:uid="{00000000-0005-0000-0000-00004A0A0000}"/>
    <cellStyle name="60% - 강조색2 9 3" xfId="2638" xr:uid="{00000000-0005-0000-0000-00004B0A0000}"/>
    <cellStyle name="60% - 강조색2 9 3 2" xfId="2639" xr:uid="{00000000-0005-0000-0000-00004C0A0000}"/>
    <cellStyle name="60% - 강조색2 9 4" xfId="2640" xr:uid="{00000000-0005-0000-0000-00004D0A0000}"/>
    <cellStyle name="60% - 강조색2 90" xfId="2641" xr:uid="{00000000-0005-0000-0000-00004E0A0000}"/>
    <cellStyle name="60% - 강조색2 91" xfId="2642" xr:uid="{00000000-0005-0000-0000-00004F0A0000}"/>
    <cellStyle name="60% - 강조색2 92" xfId="2643" xr:uid="{00000000-0005-0000-0000-0000500A0000}"/>
    <cellStyle name="60% - 강조색2 93" xfId="2644" xr:uid="{00000000-0005-0000-0000-0000510A0000}"/>
    <cellStyle name="60% - 강조색2 94" xfId="2645" xr:uid="{00000000-0005-0000-0000-0000520A0000}"/>
    <cellStyle name="60% - 강조색2 95" xfId="2646" xr:uid="{00000000-0005-0000-0000-0000530A0000}"/>
    <cellStyle name="60% - 강조색2 96" xfId="2647" xr:uid="{00000000-0005-0000-0000-0000540A0000}"/>
    <cellStyle name="60% - 강조색2 97" xfId="2648" xr:uid="{00000000-0005-0000-0000-0000550A0000}"/>
    <cellStyle name="60% - 강조색2 98" xfId="2649" xr:uid="{00000000-0005-0000-0000-0000560A0000}"/>
    <cellStyle name="60% - 강조색2 99" xfId="2650" xr:uid="{00000000-0005-0000-0000-0000570A0000}"/>
    <cellStyle name="60% - 강조색3 10" xfId="2651" xr:uid="{00000000-0005-0000-0000-0000580A0000}"/>
    <cellStyle name="60% - 강조색3 10 2" xfId="2652" xr:uid="{00000000-0005-0000-0000-0000590A0000}"/>
    <cellStyle name="60% - 강조색3 10 2 2" xfId="2653" xr:uid="{00000000-0005-0000-0000-00005A0A0000}"/>
    <cellStyle name="60% - 강조색3 10 3" xfId="2654" xr:uid="{00000000-0005-0000-0000-00005B0A0000}"/>
    <cellStyle name="60% - 강조색3 10 3 2" xfId="2655" xr:uid="{00000000-0005-0000-0000-00005C0A0000}"/>
    <cellStyle name="60% - 강조색3 10 4" xfId="2656" xr:uid="{00000000-0005-0000-0000-00005D0A0000}"/>
    <cellStyle name="60% - 강조색3 100" xfId="2657" xr:uid="{00000000-0005-0000-0000-00005E0A0000}"/>
    <cellStyle name="60% - 강조색3 101" xfId="2658" xr:uid="{00000000-0005-0000-0000-00005F0A0000}"/>
    <cellStyle name="60% - 강조색3 102" xfId="2659" xr:uid="{00000000-0005-0000-0000-0000600A0000}"/>
    <cellStyle name="60% - 강조색3 103" xfId="2660" xr:uid="{00000000-0005-0000-0000-0000610A0000}"/>
    <cellStyle name="60% - 강조색3 104" xfId="2661" xr:uid="{00000000-0005-0000-0000-0000620A0000}"/>
    <cellStyle name="60% - 강조색3 105" xfId="2662" xr:uid="{00000000-0005-0000-0000-0000630A0000}"/>
    <cellStyle name="60% - 강조색3 106" xfId="2663" xr:uid="{00000000-0005-0000-0000-0000640A0000}"/>
    <cellStyle name="60% - 강조색3 107" xfId="2664" xr:uid="{00000000-0005-0000-0000-0000650A0000}"/>
    <cellStyle name="60% - 강조색3 108" xfId="2665" xr:uid="{00000000-0005-0000-0000-0000660A0000}"/>
    <cellStyle name="60% - 강조색3 109" xfId="2666" xr:uid="{00000000-0005-0000-0000-0000670A0000}"/>
    <cellStyle name="60% - 강조색3 11" xfId="2667" xr:uid="{00000000-0005-0000-0000-0000680A0000}"/>
    <cellStyle name="60% - 강조색3 11 2" xfId="2668" xr:uid="{00000000-0005-0000-0000-0000690A0000}"/>
    <cellStyle name="60% - 강조색3 110" xfId="2669" xr:uid="{00000000-0005-0000-0000-00006A0A0000}"/>
    <cellStyle name="60% - 강조색3 111" xfId="2670" xr:uid="{00000000-0005-0000-0000-00006B0A0000}"/>
    <cellStyle name="60% - 강조색3 112" xfId="2671" xr:uid="{00000000-0005-0000-0000-00006C0A0000}"/>
    <cellStyle name="60% - 강조색3 113" xfId="2672" xr:uid="{00000000-0005-0000-0000-00006D0A0000}"/>
    <cellStyle name="60% - 강조색3 114" xfId="2673" xr:uid="{00000000-0005-0000-0000-00006E0A0000}"/>
    <cellStyle name="60% - 강조색3 115" xfId="2674" xr:uid="{00000000-0005-0000-0000-00006F0A0000}"/>
    <cellStyle name="60% - 강조색3 116" xfId="2675" xr:uid="{00000000-0005-0000-0000-0000700A0000}"/>
    <cellStyle name="60% - 강조색3 117" xfId="2676" xr:uid="{00000000-0005-0000-0000-0000710A0000}"/>
    <cellStyle name="60% - 강조색3 12" xfId="2677" xr:uid="{00000000-0005-0000-0000-0000720A0000}"/>
    <cellStyle name="60% - 강조색3 13" xfId="2678" xr:uid="{00000000-0005-0000-0000-0000730A0000}"/>
    <cellStyle name="60% - 강조색3 14" xfId="2679" xr:uid="{00000000-0005-0000-0000-0000740A0000}"/>
    <cellStyle name="60% - 강조색3 15" xfId="2680" xr:uid="{00000000-0005-0000-0000-0000750A0000}"/>
    <cellStyle name="60% - 강조색3 16" xfId="2681" xr:uid="{00000000-0005-0000-0000-0000760A0000}"/>
    <cellStyle name="60% - 강조색3 17" xfId="2682" xr:uid="{00000000-0005-0000-0000-0000770A0000}"/>
    <cellStyle name="60% - 강조색3 18" xfId="2683" xr:uid="{00000000-0005-0000-0000-0000780A0000}"/>
    <cellStyle name="60% - 강조색3 19" xfId="2684" xr:uid="{00000000-0005-0000-0000-0000790A0000}"/>
    <cellStyle name="60% - 강조색3 2" xfId="2685" xr:uid="{00000000-0005-0000-0000-00007A0A0000}"/>
    <cellStyle name="60% - 강조색3 2 10" xfId="2686" xr:uid="{00000000-0005-0000-0000-00007B0A0000}"/>
    <cellStyle name="60% - 강조색3 2 11" xfId="2687" xr:uid="{00000000-0005-0000-0000-00007C0A0000}"/>
    <cellStyle name="60% - 강조색3 2 12" xfId="2688" xr:uid="{00000000-0005-0000-0000-00007D0A0000}"/>
    <cellStyle name="60% - 강조색3 2 13" xfId="2689" xr:uid="{00000000-0005-0000-0000-00007E0A0000}"/>
    <cellStyle name="60% - 강조색3 2 14" xfId="2690" xr:uid="{00000000-0005-0000-0000-00007F0A0000}"/>
    <cellStyle name="60% - 강조색3 2 15" xfId="2691" xr:uid="{00000000-0005-0000-0000-0000800A0000}"/>
    <cellStyle name="60% - 강조색3 2 16" xfId="2692" xr:uid="{00000000-0005-0000-0000-0000810A0000}"/>
    <cellStyle name="60% - 강조색3 2 17" xfId="2693" xr:uid="{00000000-0005-0000-0000-0000820A0000}"/>
    <cellStyle name="60% - 강조색3 2 18" xfId="2694" xr:uid="{00000000-0005-0000-0000-0000830A0000}"/>
    <cellStyle name="60% - 강조색3 2 19" xfId="2695" xr:uid="{00000000-0005-0000-0000-0000840A0000}"/>
    <cellStyle name="60% - 강조색3 2 2" xfId="2696" xr:uid="{00000000-0005-0000-0000-0000850A0000}"/>
    <cellStyle name="60% - 강조색3 2 2 2" xfId="2697" xr:uid="{00000000-0005-0000-0000-0000860A0000}"/>
    <cellStyle name="60% - 강조색3 2 20" xfId="2698" xr:uid="{00000000-0005-0000-0000-0000870A0000}"/>
    <cellStyle name="60% - 강조색3 2 21" xfId="2699" xr:uid="{00000000-0005-0000-0000-0000880A0000}"/>
    <cellStyle name="60% - 강조색3 2 22" xfId="2700" xr:uid="{00000000-0005-0000-0000-0000890A0000}"/>
    <cellStyle name="60% - 강조색3 2 23" xfId="2701" xr:uid="{00000000-0005-0000-0000-00008A0A0000}"/>
    <cellStyle name="60% - 강조색3 2 24" xfId="2702" xr:uid="{00000000-0005-0000-0000-00008B0A0000}"/>
    <cellStyle name="60% - 강조색3 2 25" xfId="2703" xr:uid="{00000000-0005-0000-0000-00008C0A0000}"/>
    <cellStyle name="60% - 강조색3 2 26" xfId="2704" xr:uid="{00000000-0005-0000-0000-00008D0A0000}"/>
    <cellStyle name="60% - 강조색3 2 27" xfId="2705" xr:uid="{00000000-0005-0000-0000-00008E0A0000}"/>
    <cellStyle name="60% - 강조색3 2 28" xfId="2706" xr:uid="{00000000-0005-0000-0000-00008F0A0000}"/>
    <cellStyle name="60% - 강조색3 2 29" xfId="2707" xr:uid="{00000000-0005-0000-0000-0000900A0000}"/>
    <cellStyle name="60% - 강조색3 2 3" xfId="2708" xr:uid="{00000000-0005-0000-0000-0000910A0000}"/>
    <cellStyle name="60% - 강조색3 2 3 2" xfId="2709" xr:uid="{00000000-0005-0000-0000-0000920A0000}"/>
    <cellStyle name="60% - 강조색3 2 30" xfId="2710" xr:uid="{00000000-0005-0000-0000-0000930A0000}"/>
    <cellStyle name="60% - 강조색3 2 31" xfId="2711" xr:uid="{00000000-0005-0000-0000-0000940A0000}"/>
    <cellStyle name="60% - 강조색3 2 32" xfId="2712" xr:uid="{00000000-0005-0000-0000-0000950A0000}"/>
    <cellStyle name="60% - 강조색3 2 33" xfId="2713" xr:uid="{00000000-0005-0000-0000-0000960A0000}"/>
    <cellStyle name="60% - 강조색3 2 34" xfId="2714" xr:uid="{00000000-0005-0000-0000-0000970A0000}"/>
    <cellStyle name="60% - 강조색3 2 35" xfId="2715" xr:uid="{00000000-0005-0000-0000-0000980A0000}"/>
    <cellStyle name="60% - 강조색3 2 36" xfId="2716" xr:uid="{00000000-0005-0000-0000-0000990A0000}"/>
    <cellStyle name="60% - 강조색3 2 37" xfId="2717" xr:uid="{00000000-0005-0000-0000-00009A0A0000}"/>
    <cellStyle name="60% - 강조색3 2 38" xfId="2718" xr:uid="{00000000-0005-0000-0000-00009B0A0000}"/>
    <cellStyle name="60% - 강조색3 2 39" xfId="2719" xr:uid="{00000000-0005-0000-0000-00009C0A0000}"/>
    <cellStyle name="60% - 강조색3 2 4" xfId="2720" xr:uid="{00000000-0005-0000-0000-00009D0A0000}"/>
    <cellStyle name="60% - 강조색3 2 40" xfId="2721" xr:uid="{00000000-0005-0000-0000-00009E0A0000}"/>
    <cellStyle name="60% - 강조색3 2 41" xfId="2722" xr:uid="{00000000-0005-0000-0000-00009F0A0000}"/>
    <cellStyle name="60% - 강조색3 2 42" xfId="2723" xr:uid="{00000000-0005-0000-0000-0000A00A0000}"/>
    <cellStyle name="60% - 강조색3 2 43" xfId="2724" xr:uid="{00000000-0005-0000-0000-0000A10A0000}"/>
    <cellStyle name="60% - 강조색3 2 5" xfId="2725" xr:uid="{00000000-0005-0000-0000-0000A20A0000}"/>
    <cellStyle name="60% - 강조색3 2 6" xfId="2726" xr:uid="{00000000-0005-0000-0000-0000A30A0000}"/>
    <cellStyle name="60% - 강조색3 2 6 2" xfId="2727" xr:uid="{00000000-0005-0000-0000-0000A40A0000}"/>
    <cellStyle name="60% - 강조색3 2 7" xfId="2728" xr:uid="{00000000-0005-0000-0000-0000A50A0000}"/>
    <cellStyle name="60% - 강조색3 2 7 2" xfId="2729" xr:uid="{00000000-0005-0000-0000-0000A60A0000}"/>
    <cellStyle name="60% - 강조색3 2 8" xfId="2730" xr:uid="{00000000-0005-0000-0000-0000A70A0000}"/>
    <cellStyle name="60% - 강조색3 2 9" xfId="2731" xr:uid="{00000000-0005-0000-0000-0000A80A0000}"/>
    <cellStyle name="60% - 강조색3 20" xfId="2732" xr:uid="{00000000-0005-0000-0000-0000A90A0000}"/>
    <cellStyle name="60% - 강조색3 21" xfId="2733" xr:uid="{00000000-0005-0000-0000-0000AA0A0000}"/>
    <cellStyle name="60% - 강조색3 22" xfId="2734" xr:uid="{00000000-0005-0000-0000-0000AB0A0000}"/>
    <cellStyle name="60% - 강조색3 23" xfId="2735" xr:uid="{00000000-0005-0000-0000-0000AC0A0000}"/>
    <cellStyle name="60% - 강조색3 24" xfId="2736" xr:uid="{00000000-0005-0000-0000-0000AD0A0000}"/>
    <cellStyle name="60% - 강조색3 25" xfId="2737" xr:uid="{00000000-0005-0000-0000-0000AE0A0000}"/>
    <cellStyle name="60% - 강조색3 26" xfId="2738" xr:uid="{00000000-0005-0000-0000-0000AF0A0000}"/>
    <cellStyle name="60% - 강조색3 27" xfId="2739" xr:uid="{00000000-0005-0000-0000-0000B00A0000}"/>
    <cellStyle name="60% - 강조색3 28" xfId="2740" xr:uid="{00000000-0005-0000-0000-0000B10A0000}"/>
    <cellStyle name="60% - 강조색3 29" xfId="2741" xr:uid="{00000000-0005-0000-0000-0000B20A0000}"/>
    <cellStyle name="60% - 강조색3 3" xfId="2742" xr:uid="{00000000-0005-0000-0000-0000B30A0000}"/>
    <cellStyle name="60% - 강조색3 3 2" xfId="2743" xr:uid="{00000000-0005-0000-0000-0000B40A0000}"/>
    <cellStyle name="60% - 강조색3 3 2 2" xfId="2744" xr:uid="{00000000-0005-0000-0000-0000B50A0000}"/>
    <cellStyle name="60% - 강조색3 3 3" xfId="2745" xr:uid="{00000000-0005-0000-0000-0000B60A0000}"/>
    <cellStyle name="60% - 강조색3 3 3 2" xfId="2746" xr:uid="{00000000-0005-0000-0000-0000B70A0000}"/>
    <cellStyle name="60% - 강조색3 3 4" xfId="2747" xr:uid="{00000000-0005-0000-0000-0000B80A0000}"/>
    <cellStyle name="60% - 강조색3 3 5" xfId="2748" xr:uid="{00000000-0005-0000-0000-0000B90A0000}"/>
    <cellStyle name="60% - 강조색3 30" xfId="2749" xr:uid="{00000000-0005-0000-0000-0000BA0A0000}"/>
    <cellStyle name="60% - 강조색3 31" xfId="2750" xr:uid="{00000000-0005-0000-0000-0000BB0A0000}"/>
    <cellStyle name="60% - 강조색3 32" xfId="2751" xr:uid="{00000000-0005-0000-0000-0000BC0A0000}"/>
    <cellStyle name="60% - 강조색3 33" xfId="2752" xr:uid="{00000000-0005-0000-0000-0000BD0A0000}"/>
    <cellStyle name="60% - 강조색3 34" xfId="2753" xr:uid="{00000000-0005-0000-0000-0000BE0A0000}"/>
    <cellStyle name="60% - 강조색3 35" xfId="2754" xr:uid="{00000000-0005-0000-0000-0000BF0A0000}"/>
    <cellStyle name="60% - 강조색3 36" xfId="2755" xr:uid="{00000000-0005-0000-0000-0000C00A0000}"/>
    <cellStyle name="60% - 강조색3 37" xfId="2756" xr:uid="{00000000-0005-0000-0000-0000C10A0000}"/>
    <cellStyle name="60% - 강조색3 38" xfId="2757" xr:uid="{00000000-0005-0000-0000-0000C20A0000}"/>
    <cellStyle name="60% - 강조색3 39" xfId="2758" xr:uid="{00000000-0005-0000-0000-0000C30A0000}"/>
    <cellStyle name="60% - 강조색3 4" xfId="2759" xr:uid="{00000000-0005-0000-0000-0000C40A0000}"/>
    <cellStyle name="60% - 강조색3 4 2" xfId="2760" xr:uid="{00000000-0005-0000-0000-0000C50A0000}"/>
    <cellStyle name="60% - 강조색3 4 2 2" xfId="2761" xr:uid="{00000000-0005-0000-0000-0000C60A0000}"/>
    <cellStyle name="60% - 강조색3 4 3" xfId="2762" xr:uid="{00000000-0005-0000-0000-0000C70A0000}"/>
    <cellStyle name="60% - 강조색3 4 3 2" xfId="2763" xr:uid="{00000000-0005-0000-0000-0000C80A0000}"/>
    <cellStyle name="60% - 강조색3 4 4" xfId="2764" xr:uid="{00000000-0005-0000-0000-0000C90A0000}"/>
    <cellStyle name="60% - 강조색3 4 5" xfId="2765" xr:uid="{00000000-0005-0000-0000-0000CA0A0000}"/>
    <cellStyle name="60% - 강조색3 40" xfId="2766" xr:uid="{00000000-0005-0000-0000-0000CB0A0000}"/>
    <cellStyle name="60% - 강조색3 41" xfId="2767" xr:uid="{00000000-0005-0000-0000-0000CC0A0000}"/>
    <cellStyle name="60% - 강조색3 42" xfId="2768" xr:uid="{00000000-0005-0000-0000-0000CD0A0000}"/>
    <cellStyle name="60% - 강조색3 43" xfId="2769" xr:uid="{00000000-0005-0000-0000-0000CE0A0000}"/>
    <cellStyle name="60% - 강조색3 44" xfId="2770" xr:uid="{00000000-0005-0000-0000-0000CF0A0000}"/>
    <cellStyle name="60% - 강조색3 45" xfId="2771" xr:uid="{00000000-0005-0000-0000-0000D00A0000}"/>
    <cellStyle name="60% - 강조색3 46" xfId="2772" xr:uid="{00000000-0005-0000-0000-0000D10A0000}"/>
    <cellStyle name="60% - 강조색3 47" xfId="2773" xr:uid="{00000000-0005-0000-0000-0000D20A0000}"/>
    <cellStyle name="60% - 강조색3 48" xfId="2774" xr:uid="{00000000-0005-0000-0000-0000D30A0000}"/>
    <cellStyle name="60% - 강조색3 49" xfId="2775" xr:uid="{00000000-0005-0000-0000-0000D40A0000}"/>
    <cellStyle name="60% - 강조색3 5" xfId="2776" xr:uid="{00000000-0005-0000-0000-0000D50A0000}"/>
    <cellStyle name="60% - 강조색3 5 2" xfId="2777" xr:uid="{00000000-0005-0000-0000-0000D60A0000}"/>
    <cellStyle name="60% - 강조색3 5 2 2" xfId="2778" xr:uid="{00000000-0005-0000-0000-0000D70A0000}"/>
    <cellStyle name="60% - 강조색3 5 3" xfId="2779" xr:uid="{00000000-0005-0000-0000-0000D80A0000}"/>
    <cellStyle name="60% - 강조색3 5 3 2" xfId="2780" xr:uid="{00000000-0005-0000-0000-0000D90A0000}"/>
    <cellStyle name="60% - 강조색3 5 4" xfId="2781" xr:uid="{00000000-0005-0000-0000-0000DA0A0000}"/>
    <cellStyle name="60% - 강조색3 50" xfId="2782" xr:uid="{00000000-0005-0000-0000-0000DB0A0000}"/>
    <cellStyle name="60% - 강조색3 51" xfId="2783" xr:uid="{00000000-0005-0000-0000-0000DC0A0000}"/>
    <cellStyle name="60% - 강조색3 52" xfId="2784" xr:uid="{00000000-0005-0000-0000-0000DD0A0000}"/>
    <cellStyle name="60% - 강조색3 53" xfId="2785" xr:uid="{00000000-0005-0000-0000-0000DE0A0000}"/>
    <cellStyle name="60% - 강조색3 54" xfId="2786" xr:uid="{00000000-0005-0000-0000-0000DF0A0000}"/>
    <cellStyle name="60% - 강조색3 55" xfId="2787" xr:uid="{00000000-0005-0000-0000-0000E00A0000}"/>
    <cellStyle name="60% - 강조색3 56" xfId="2788" xr:uid="{00000000-0005-0000-0000-0000E10A0000}"/>
    <cellStyle name="60% - 강조색3 57" xfId="2789" xr:uid="{00000000-0005-0000-0000-0000E20A0000}"/>
    <cellStyle name="60% - 강조색3 58" xfId="2790" xr:uid="{00000000-0005-0000-0000-0000E30A0000}"/>
    <cellStyle name="60% - 강조색3 59" xfId="2791" xr:uid="{00000000-0005-0000-0000-0000E40A0000}"/>
    <cellStyle name="60% - 강조색3 6" xfId="2792" xr:uid="{00000000-0005-0000-0000-0000E50A0000}"/>
    <cellStyle name="60% - 강조색3 6 2" xfId="2793" xr:uid="{00000000-0005-0000-0000-0000E60A0000}"/>
    <cellStyle name="60% - 강조색3 6 2 2" xfId="2794" xr:uid="{00000000-0005-0000-0000-0000E70A0000}"/>
    <cellStyle name="60% - 강조색3 6 3" xfId="2795" xr:uid="{00000000-0005-0000-0000-0000E80A0000}"/>
    <cellStyle name="60% - 강조색3 6 3 2" xfId="2796" xr:uid="{00000000-0005-0000-0000-0000E90A0000}"/>
    <cellStyle name="60% - 강조색3 6 4" xfId="2797" xr:uid="{00000000-0005-0000-0000-0000EA0A0000}"/>
    <cellStyle name="60% - 강조색3 60" xfId="2798" xr:uid="{00000000-0005-0000-0000-0000EB0A0000}"/>
    <cellStyle name="60% - 강조색3 61" xfId="2799" xr:uid="{00000000-0005-0000-0000-0000EC0A0000}"/>
    <cellStyle name="60% - 강조색3 62" xfId="2800" xr:uid="{00000000-0005-0000-0000-0000ED0A0000}"/>
    <cellStyle name="60% - 강조색3 63" xfId="2801" xr:uid="{00000000-0005-0000-0000-0000EE0A0000}"/>
    <cellStyle name="60% - 강조색3 64" xfId="2802" xr:uid="{00000000-0005-0000-0000-0000EF0A0000}"/>
    <cellStyle name="60% - 강조색3 65" xfId="2803" xr:uid="{00000000-0005-0000-0000-0000F00A0000}"/>
    <cellStyle name="60% - 강조색3 66" xfId="2804" xr:uid="{00000000-0005-0000-0000-0000F10A0000}"/>
    <cellStyle name="60% - 강조색3 67" xfId="2805" xr:uid="{00000000-0005-0000-0000-0000F20A0000}"/>
    <cellStyle name="60% - 강조색3 68" xfId="2806" xr:uid="{00000000-0005-0000-0000-0000F30A0000}"/>
    <cellStyle name="60% - 강조색3 69" xfId="2807" xr:uid="{00000000-0005-0000-0000-0000F40A0000}"/>
    <cellStyle name="60% - 강조색3 7" xfId="2808" xr:uid="{00000000-0005-0000-0000-0000F50A0000}"/>
    <cellStyle name="60% - 강조색3 7 2" xfId="2809" xr:uid="{00000000-0005-0000-0000-0000F60A0000}"/>
    <cellStyle name="60% - 강조색3 7 2 2" xfId="2810" xr:uid="{00000000-0005-0000-0000-0000F70A0000}"/>
    <cellStyle name="60% - 강조색3 7 3" xfId="2811" xr:uid="{00000000-0005-0000-0000-0000F80A0000}"/>
    <cellStyle name="60% - 강조색3 7 3 2" xfId="2812" xr:uid="{00000000-0005-0000-0000-0000F90A0000}"/>
    <cellStyle name="60% - 강조색3 7 4" xfId="2813" xr:uid="{00000000-0005-0000-0000-0000FA0A0000}"/>
    <cellStyle name="60% - 강조색3 70" xfId="2814" xr:uid="{00000000-0005-0000-0000-0000FB0A0000}"/>
    <cellStyle name="60% - 강조색3 71" xfId="2815" xr:uid="{00000000-0005-0000-0000-0000FC0A0000}"/>
    <cellStyle name="60% - 강조색3 72" xfId="2816" xr:uid="{00000000-0005-0000-0000-0000FD0A0000}"/>
    <cellStyle name="60% - 강조색3 73" xfId="2817" xr:uid="{00000000-0005-0000-0000-0000FE0A0000}"/>
    <cellStyle name="60% - 강조색3 74" xfId="2818" xr:uid="{00000000-0005-0000-0000-0000FF0A0000}"/>
    <cellStyle name="60% - 강조색3 75" xfId="2819" xr:uid="{00000000-0005-0000-0000-0000000B0000}"/>
    <cellStyle name="60% - 강조색3 76" xfId="2820" xr:uid="{00000000-0005-0000-0000-0000010B0000}"/>
    <cellStyle name="60% - 강조색3 77" xfId="2821" xr:uid="{00000000-0005-0000-0000-0000020B0000}"/>
    <cellStyle name="60% - 강조색3 78" xfId="2822" xr:uid="{00000000-0005-0000-0000-0000030B0000}"/>
    <cellStyle name="60% - 강조색3 79" xfId="2823" xr:uid="{00000000-0005-0000-0000-0000040B0000}"/>
    <cellStyle name="60% - 강조색3 8" xfId="2824" xr:uid="{00000000-0005-0000-0000-0000050B0000}"/>
    <cellStyle name="60% - 강조색3 8 2" xfId="2825" xr:uid="{00000000-0005-0000-0000-0000060B0000}"/>
    <cellStyle name="60% - 강조색3 8 2 2" xfId="2826" xr:uid="{00000000-0005-0000-0000-0000070B0000}"/>
    <cellStyle name="60% - 강조색3 8 3" xfId="2827" xr:uid="{00000000-0005-0000-0000-0000080B0000}"/>
    <cellStyle name="60% - 강조색3 8 3 2" xfId="2828" xr:uid="{00000000-0005-0000-0000-0000090B0000}"/>
    <cellStyle name="60% - 강조색3 8 4" xfId="2829" xr:uid="{00000000-0005-0000-0000-00000A0B0000}"/>
    <cellStyle name="60% - 강조색3 80" xfId="2830" xr:uid="{00000000-0005-0000-0000-00000B0B0000}"/>
    <cellStyle name="60% - 강조색3 81" xfId="2831" xr:uid="{00000000-0005-0000-0000-00000C0B0000}"/>
    <cellStyle name="60% - 강조색3 82" xfId="2832" xr:uid="{00000000-0005-0000-0000-00000D0B0000}"/>
    <cellStyle name="60% - 강조색3 83" xfId="2833" xr:uid="{00000000-0005-0000-0000-00000E0B0000}"/>
    <cellStyle name="60% - 강조색3 84" xfId="2834" xr:uid="{00000000-0005-0000-0000-00000F0B0000}"/>
    <cellStyle name="60% - 강조색3 85" xfId="2835" xr:uid="{00000000-0005-0000-0000-0000100B0000}"/>
    <cellStyle name="60% - 강조색3 86" xfId="2836" xr:uid="{00000000-0005-0000-0000-0000110B0000}"/>
    <cellStyle name="60% - 강조색3 87" xfId="2837" xr:uid="{00000000-0005-0000-0000-0000120B0000}"/>
    <cellStyle name="60% - 강조색3 88" xfId="2838" xr:uid="{00000000-0005-0000-0000-0000130B0000}"/>
    <cellStyle name="60% - 강조색3 89" xfId="2839" xr:uid="{00000000-0005-0000-0000-0000140B0000}"/>
    <cellStyle name="60% - 강조색3 9" xfId="2840" xr:uid="{00000000-0005-0000-0000-0000150B0000}"/>
    <cellStyle name="60% - 강조색3 9 2" xfId="2841" xr:uid="{00000000-0005-0000-0000-0000160B0000}"/>
    <cellStyle name="60% - 강조색3 9 2 2" xfId="2842" xr:uid="{00000000-0005-0000-0000-0000170B0000}"/>
    <cellStyle name="60% - 강조색3 9 3" xfId="2843" xr:uid="{00000000-0005-0000-0000-0000180B0000}"/>
    <cellStyle name="60% - 강조색3 9 3 2" xfId="2844" xr:uid="{00000000-0005-0000-0000-0000190B0000}"/>
    <cellStyle name="60% - 강조색3 9 4" xfId="2845" xr:uid="{00000000-0005-0000-0000-00001A0B0000}"/>
    <cellStyle name="60% - 강조색3 90" xfId="2846" xr:uid="{00000000-0005-0000-0000-00001B0B0000}"/>
    <cellStyle name="60% - 강조색3 91" xfId="2847" xr:uid="{00000000-0005-0000-0000-00001C0B0000}"/>
    <cellStyle name="60% - 강조색3 92" xfId="2848" xr:uid="{00000000-0005-0000-0000-00001D0B0000}"/>
    <cellStyle name="60% - 강조색3 93" xfId="2849" xr:uid="{00000000-0005-0000-0000-00001E0B0000}"/>
    <cellStyle name="60% - 강조색3 94" xfId="2850" xr:uid="{00000000-0005-0000-0000-00001F0B0000}"/>
    <cellStyle name="60% - 강조색3 95" xfId="2851" xr:uid="{00000000-0005-0000-0000-0000200B0000}"/>
    <cellStyle name="60% - 강조색3 96" xfId="2852" xr:uid="{00000000-0005-0000-0000-0000210B0000}"/>
    <cellStyle name="60% - 강조색3 97" xfId="2853" xr:uid="{00000000-0005-0000-0000-0000220B0000}"/>
    <cellStyle name="60% - 강조색3 98" xfId="2854" xr:uid="{00000000-0005-0000-0000-0000230B0000}"/>
    <cellStyle name="60% - 강조색3 99" xfId="2855" xr:uid="{00000000-0005-0000-0000-0000240B0000}"/>
    <cellStyle name="60% - 강조색4 10" xfId="2856" xr:uid="{00000000-0005-0000-0000-0000250B0000}"/>
    <cellStyle name="60% - 강조색4 10 2" xfId="2857" xr:uid="{00000000-0005-0000-0000-0000260B0000}"/>
    <cellStyle name="60% - 강조색4 10 2 2" xfId="2858" xr:uid="{00000000-0005-0000-0000-0000270B0000}"/>
    <cellStyle name="60% - 강조색4 10 3" xfId="2859" xr:uid="{00000000-0005-0000-0000-0000280B0000}"/>
    <cellStyle name="60% - 강조색4 10 3 2" xfId="2860" xr:uid="{00000000-0005-0000-0000-0000290B0000}"/>
    <cellStyle name="60% - 강조색4 10 4" xfId="2861" xr:uid="{00000000-0005-0000-0000-00002A0B0000}"/>
    <cellStyle name="60% - 강조색4 100" xfId="2862" xr:uid="{00000000-0005-0000-0000-00002B0B0000}"/>
    <cellStyle name="60% - 강조색4 101" xfId="2863" xr:uid="{00000000-0005-0000-0000-00002C0B0000}"/>
    <cellStyle name="60% - 강조색4 102" xfId="2864" xr:uid="{00000000-0005-0000-0000-00002D0B0000}"/>
    <cellStyle name="60% - 강조색4 103" xfId="2865" xr:uid="{00000000-0005-0000-0000-00002E0B0000}"/>
    <cellStyle name="60% - 강조색4 104" xfId="2866" xr:uid="{00000000-0005-0000-0000-00002F0B0000}"/>
    <cellStyle name="60% - 강조색4 105" xfId="2867" xr:uid="{00000000-0005-0000-0000-0000300B0000}"/>
    <cellStyle name="60% - 강조색4 106" xfId="2868" xr:uid="{00000000-0005-0000-0000-0000310B0000}"/>
    <cellStyle name="60% - 강조색4 107" xfId="2869" xr:uid="{00000000-0005-0000-0000-0000320B0000}"/>
    <cellStyle name="60% - 강조색4 108" xfId="2870" xr:uid="{00000000-0005-0000-0000-0000330B0000}"/>
    <cellStyle name="60% - 강조색4 109" xfId="2871" xr:uid="{00000000-0005-0000-0000-0000340B0000}"/>
    <cellStyle name="60% - 강조색4 11" xfId="2872" xr:uid="{00000000-0005-0000-0000-0000350B0000}"/>
    <cellStyle name="60% - 강조색4 11 2" xfId="2873" xr:uid="{00000000-0005-0000-0000-0000360B0000}"/>
    <cellStyle name="60% - 강조색4 110" xfId="2874" xr:uid="{00000000-0005-0000-0000-0000370B0000}"/>
    <cellStyle name="60% - 강조색4 111" xfId="2875" xr:uid="{00000000-0005-0000-0000-0000380B0000}"/>
    <cellStyle name="60% - 강조색4 112" xfId="2876" xr:uid="{00000000-0005-0000-0000-0000390B0000}"/>
    <cellStyle name="60% - 강조색4 113" xfId="2877" xr:uid="{00000000-0005-0000-0000-00003A0B0000}"/>
    <cellStyle name="60% - 강조색4 114" xfId="2878" xr:uid="{00000000-0005-0000-0000-00003B0B0000}"/>
    <cellStyle name="60% - 강조색4 115" xfId="2879" xr:uid="{00000000-0005-0000-0000-00003C0B0000}"/>
    <cellStyle name="60% - 강조색4 116" xfId="2880" xr:uid="{00000000-0005-0000-0000-00003D0B0000}"/>
    <cellStyle name="60% - 강조색4 117" xfId="2881" xr:uid="{00000000-0005-0000-0000-00003E0B0000}"/>
    <cellStyle name="60% - 강조색4 12" xfId="2882" xr:uid="{00000000-0005-0000-0000-00003F0B0000}"/>
    <cellStyle name="60% - 강조색4 13" xfId="2883" xr:uid="{00000000-0005-0000-0000-0000400B0000}"/>
    <cellStyle name="60% - 강조색4 14" xfId="2884" xr:uid="{00000000-0005-0000-0000-0000410B0000}"/>
    <cellStyle name="60% - 강조색4 15" xfId="2885" xr:uid="{00000000-0005-0000-0000-0000420B0000}"/>
    <cellStyle name="60% - 강조색4 16" xfId="2886" xr:uid="{00000000-0005-0000-0000-0000430B0000}"/>
    <cellStyle name="60% - 강조색4 17" xfId="2887" xr:uid="{00000000-0005-0000-0000-0000440B0000}"/>
    <cellStyle name="60% - 강조색4 18" xfId="2888" xr:uid="{00000000-0005-0000-0000-0000450B0000}"/>
    <cellStyle name="60% - 강조색4 19" xfId="2889" xr:uid="{00000000-0005-0000-0000-0000460B0000}"/>
    <cellStyle name="60% - 강조색4 2" xfId="2890" xr:uid="{00000000-0005-0000-0000-0000470B0000}"/>
    <cellStyle name="60% - 강조색4 2 10" xfId="2891" xr:uid="{00000000-0005-0000-0000-0000480B0000}"/>
    <cellStyle name="60% - 강조색4 2 11" xfId="2892" xr:uid="{00000000-0005-0000-0000-0000490B0000}"/>
    <cellStyle name="60% - 강조색4 2 12" xfId="2893" xr:uid="{00000000-0005-0000-0000-00004A0B0000}"/>
    <cellStyle name="60% - 강조색4 2 13" xfId="2894" xr:uid="{00000000-0005-0000-0000-00004B0B0000}"/>
    <cellStyle name="60% - 강조색4 2 14" xfId="2895" xr:uid="{00000000-0005-0000-0000-00004C0B0000}"/>
    <cellStyle name="60% - 강조색4 2 15" xfId="2896" xr:uid="{00000000-0005-0000-0000-00004D0B0000}"/>
    <cellStyle name="60% - 강조색4 2 16" xfId="2897" xr:uid="{00000000-0005-0000-0000-00004E0B0000}"/>
    <cellStyle name="60% - 강조색4 2 17" xfId="2898" xr:uid="{00000000-0005-0000-0000-00004F0B0000}"/>
    <cellStyle name="60% - 강조색4 2 18" xfId="2899" xr:uid="{00000000-0005-0000-0000-0000500B0000}"/>
    <cellStyle name="60% - 강조색4 2 19" xfId="2900" xr:uid="{00000000-0005-0000-0000-0000510B0000}"/>
    <cellStyle name="60% - 강조색4 2 2" xfId="2901" xr:uid="{00000000-0005-0000-0000-0000520B0000}"/>
    <cellStyle name="60% - 강조색4 2 2 2" xfId="2902" xr:uid="{00000000-0005-0000-0000-0000530B0000}"/>
    <cellStyle name="60% - 강조색4 2 20" xfId="2903" xr:uid="{00000000-0005-0000-0000-0000540B0000}"/>
    <cellStyle name="60% - 강조색4 2 21" xfId="2904" xr:uid="{00000000-0005-0000-0000-0000550B0000}"/>
    <cellStyle name="60% - 강조색4 2 22" xfId="2905" xr:uid="{00000000-0005-0000-0000-0000560B0000}"/>
    <cellStyle name="60% - 강조색4 2 23" xfId="2906" xr:uid="{00000000-0005-0000-0000-0000570B0000}"/>
    <cellStyle name="60% - 강조색4 2 24" xfId="2907" xr:uid="{00000000-0005-0000-0000-0000580B0000}"/>
    <cellStyle name="60% - 강조색4 2 25" xfId="2908" xr:uid="{00000000-0005-0000-0000-0000590B0000}"/>
    <cellStyle name="60% - 강조색4 2 26" xfId="2909" xr:uid="{00000000-0005-0000-0000-00005A0B0000}"/>
    <cellStyle name="60% - 강조색4 2 27" xfId="2910" xr:uid="{00000000-0005-0000-0000-00005B0B0000}"/>
    <cellStyle name="60% - 강조색4 2 28" xfId="2911" xr:uid="{00000000-0005-0000-0000-00005C0B0000}"/>
    <cellStyle name="60% - 강조색4 2 29" xfId="2912" xr:uid="{00000000-0005-0000-0000-00005D0B0000}"/>
    <cellStyle name="60% - 강조색4 2 3" xfId="2913" xr:uid="{00000000-0005-0000-0000-00005E0B0000}"/>
    <cellStyle name="60% - 강조색4 2 3 2" xfId="2914" xr:uid="{00000000-0005-0000-0000-00005F0B0000}"/>
    <cellStyle name="60% - 강조색4 2 30" xfId="2915" xr:uid="{00000000-0005-0000-0000-0000600B0000}"/>
    <cellStyle name="60% - 강조색4 2 31" xfId="2916" xr:uid="{00000000-0005-0000-0000-0000610B0000}"/>
    <cellStyle name="60% - 강조색4 2 32" xfId="2917" xr:uid="{00000000-0005-0000-0000-0000620B0000}"/>
    <cellStyle name="60% - 강조색4 2 33" xfId="2918" xr:uid="{00000000-0005-0000-0000-0000630B0000}"/>
    <cellStyle name="60% - 강조색4 2 34" xfId="2919" xr:uid="{00000000-0005-0000-0000-0000640B0000}"/>
    <cellStyle name="60% - 강조색4 2 35" xfId="2920" xr:uid="{00000000-0005-0000-0000-0000650B0000}"/>
    <cellStyle name="60% - 강조색4 2 36" xfId="2921" xr:uid="{00000000-0005-0000-0000-0000660B0000}"/>
    <cellStyle name="60% - 강조색4 2 37" xfId="2922" xr:uid="{00000000-0005-0000-0000-0000670B0000}"/>
    <cellStyle name="60% - 강조색4 2 38" xfId="2923" xr:uid="{00000000-0005-0000-0000-0000680B0000}"/>
    <cellStyle name="60% - 강조색4 2 39" xfId="2924" xr:uid="{00000000-0005-0000-0000-0000690B0000}"/>
    <cellStyle name="60% - 강조색4 2 4" xfId="2925" xr:uid="{00000000-0005-0000-0000-00006A0B0000}"/>
    <cellStyle name="60% - 강조색4 2 40" xfId="2926" xr:uid="{00000000-0005-0000-0000-00006B0B0000}"/>
    <cellStyle name="60% - 강조색4 2 41" xfId="2927" xr:uid="{00000000-0005-0000-0000-00006C0B0000}"/>
    <cellStyle name="60% - 강조색4 2 42" xfId="2928" xr:uid="{00000000-0005-0000-0000-00006D0B0000}"/>
    <cellStyle name="60% - 강조색4 2 43" xfId="2929" xr:uid="{00000000-0005-0000-0000-00006E0B0000}"/>
    <cellStyle name="60% - 강조색4 2 5" xfId="2930" xr:uid="{00000000-0005-0000-0000-00006F0B0000}"/>
    <cellStyle name="60% - 강조색4 2 6" xfId="2931" xr:uid="{00000000-0005-0000-0000-0000700B0000}"/>
    <cellStyle name="60% - 강조색4 2 6 2" xfId="2932" xr:uid="{00000000-0005-0000-0000-0000710B0000}"/>
    <cellStyle name="60% - 강조색4 2 7" xfId="2933" xr:uid="{00000000-0005-0000-0000-0000720B0000}"/>
    <cellStyle name="60% - 강조색4 2 7 2" xfId="2934" xr:uid="{00000000-0005-0000-0000-0000730B0000}"/>
    <cellStyle name="60% - 강조색4 2 8" xfId="2935" xr:uid="{00000000-0005-0000-0000-0000740B0000}"/>
    <cellStyle name="60% - 강조색4 2 9" xfId="2936" xr:uid="{00000000-0005-0000-0000-0000750B0000}"/>
    <cellStyle name="60% - 강조색4 20" xfId="2937" xr:uid="{00000000-0005-0000-0000-0000760B0000}"/>
    <cellStyle name="60% - 강조색4 21" xfId="2938" xr:uid="{00000000-0005-0000-0000-0000770B0000}"/>
    <cellStyle name="60% - 강조색4 22" xfId="2939" xr:uid="{00000000-0005-0000-0000-0000780B0000}"/>
    <cellStyle name="60% - 강조색4 23" xfId="2940" xr:uid="{00000000-0005-0000-0000-0000790B0000}"/>
    <cellStyle name="60% - 강조색4 24" xfId="2941" xr:uid="{00000000-0005-0000-0000-00007A0B0000}"/>
    <cellStyle name="60% - 강조색4 25" xfId="2942" xr:uid="{00000000-0005-0000-0000-00007B0B0000}"/>
    <cellStyle name="60% - 강조색4 26" xfId="2943" xr:uid="{00000000-0005-0000-0000-00007C0B0000}"/>
    <cellStyle name="60% - 강조색4 27" xfId="2944" xr:uid="{00000000-0005-0000-0000-00007D0B0000}"/>
    <cellStyle name="60% - 강조색4 28" xfId="2945" xr:uid="{00000000-0005-0000-0000-00007E0B0000}"/>
    <cellStyle name="60% - 강조색4 29" xfId="2946" xr:uid="{00000000-0005-0000-0000-00007F0B0000}"/>
    <cellStyle name="60% - 강조색4 3" xfId="2947" xr:uid="{00000000-0005-0000-0000-0000800B0000}"/>
    <cellStyle name="60% - 강조색4 3 2" xfId="2948" xr:uid="{00000000-0005-0000-0000-0000810B0000}"/>
    <cellStyle name="60% - 강조색4 3 2 2" xfId="2949" xr:uid="{00000000-0005-0000-0000-0000820B0000}"/>
    <cellStyle name="60% - 강조색4 3 3" xfId="2950" xr:uid="{00000000-0005-0000-0000-0000830B0000}"/>
    <cellStyle name="60% - 강조색4 3 3 2" xfId="2951" xr:uid="{00000000-0005-0000-0000-0000840B0000}"/>
    <cellStyle name="60% - 강조색4 3 4" xfId="2952" xr:uid="{00000000-0005-0000-0000-0000850B0000}"/>
    <cellStyle name="60% - 강조색4 3 5" xfId="2953" xr:uid="{00000000-0005-0000-0000-0000860B0000}"/>
    <cellStyle name="60% - 강조색4 30" xfId="2954" xr:uid="{00000000-0005-0000-0000-0000870B0000}"/>
    <cellStyle name="60% - 강조색4 31" xfId="2955" xr:uid="{00000000-0005-0000-0000-0000880B0000}"/>
    <cellStyle name="60% - 강조색4 32" xfId="2956" xr:uid="{00000000-0005-0000-0000-0000890B0000}"/>
    <cellStyle name="60% - 강조색4 33" xfId="2957" xr:uid="{00000000-0005-0000-0000-00008A0B0000}"/>
    <cellStyle name="60% - 강조색4 34" xfId="2958" xr:uid="{00000000-0005-0000-0000-00008B0B0000}"/>
    <cellStyle name="60% - 강조색4 35" xfId="2959" xr:uid="{00000000-0005-0000-0000-00008C0B0000}"/>
    <cellStyle name="60% - 강조색4 36" xfId="2960" xr:uid="{00000000-0005-0000-0000-00008D0B0000}"/>
    <cellStyle name="60% - 강조색4 37" xfId="2961" xr:uid="{00000000-0005-0000-0000-00008E0B0000}"/>
    <cellStyle name="60% - 강조색4 38" xfId="2962" xr:uid="{00000000-0005-0000-0000-00008F0B0000}"/>
    <cellStyle name="60% - 강조색4 39" xfId="2963" xr:uid="{00000000-0005-0000-0000-0000900B0000}"/>
    <cellStyle name="60% - 강조색4 4" xfId="2964" xr:uid="{00000000-0005-0000-0000-0000910B0000}"/>
    <cellStyle name="60% - 강조색4 4 2" xfId="2965" xr:uid="{00000000-0005-0000-0000-0000920B0000}"/>
    <cellStyle name="60% - 강조색4 4 2 2" xfId="2966" xr:uid="{00000000-0005-0000-0000-0000930B0000}"/>
    <cellStyle name="60% - 강조색4 4 3" xfId="2967" xr:uid="{00000000-0005-0000-0000-0000940B0000}"/>
    <cellStyle name="60% - 강조색4 4 3 2" xfId="2968" xr:uid="{00000000-0005-0000-0000-0000950B0000}"/>
    <cellStyle name="60% - 강조색4 4 4" xfId="2969" xr:uid="{00000000-0005-0000-0000-0000960B0000}"/>
    <cellStyle name="60% - 강조색4 4 5" xfId="2970" xr:uid="{00000000-0005-0000-0000-0000970B0000}"/>
    <cellStyle name="60% - 강조색4 40" xfId="2971" xr:uid="{00000000-0005-0000-0000-0000980B0000}"/>
    <cellStyle name="60% - 강조색4 41" xfId="2972" xr:uid="{00000000-0005-0000-0000-0000990B0000}"/>
    <cellStyle name="60% - 강조색4 42" xfId="2973" xr:uid="{00000000-0005-0000-0000-00009A0B0000}"/>
    <cellStyle name="60% - 강조색4 43" xfId="2974" xr:uid="{00000000-0005-0000-0000-00009B0B0000}"/>
    <cellStyle name="60% - 강조색4 44" xfId="2975" xr:uid="{00000000-0005-0000-0000-00009C0B0000}"/>
    <cellStyle name="60% - 강조색4 45" xfId="2976" xr:uid="{00000000-0005-0000-0000-00009D0B0000}"/>
    <cellStyle name="60% - 강조색4 46" xfId="2977" xr:uid="{00000000-0005-0000-0000-00009E0B0000}"/>
    <cellStyle name="60% - 강조색4 47" xfId="2978" xr:uid="{00000000-0005-0000-0000-00009F0B0000}"/>
    <cellStyle name="60% - 강조색4 48" xfId="2979" xr:uid="{00000000-0005-0000-0000-0000A00B0000}"/>
    <cellStyle name="60% - 강조색4 49" xfId="2980" xr:uid="{00000000-0005-0000-0000-0000A10B0000}"/>
    <cellStyle name="60% - 강조색4 5" xfId="2981" xr:uid="{00000000-0005-0000-0000-0000A20B0000}"/>
    <cellStyle name="60% - 강조색4 5 2" xfId="2982" xr:uid="{00000000-0005-0000-0000-0000A30B0000}"/>
    <cellStyle name="60% - 강조색4 5 2 2" xfId="2983" xr:uid="{00000000-0005-0000-0000-0000A40B0000}"/>
    <cellStyle name="60% - 강조색4 5 3" xfId="2984" xr:uid="{00000000-0005-0000-0000-0000A50B0000}"/>
    <cellStyle name="60% - 강조색4 5 3 2" xfId="2985" xr:uid="{00000000-0005-0000-0000-0000A60B0000}"/>
    <cellStyle name="60% - 강조색4 5 4" xfId="2986" xr:uid="{00000000-0005-0000-0000-0000A70B0000}"/>
    <cellStyle name="60% - 강조색4 50" xfId="2987" xr:uid="{00000000-0005-0000-0000-0000A80B0000}"/>
    <cellStyle name="60% - 강조색4 51" xfId="2988" xr:uid="{00000000-0005-0000-0000-0000A90B0000}"/>
    <cellStyle name="60% - 강조색4 52" xfId="2989" xr:uid="{00000000-0005-0000-0000-0000AA0B0000}"/>
    <cellStyle name="60% - 강조색4 53" xfId="2990" xr:uid="{00000000-0005-0000-0000-0000AB0B0000}"/>
    <cellStyle name="60% - 강조색4 54" xfId="2991" xr:uid="{00000000-0005-0000-0000-0000AC0B0000}"/>
    <cellStyle name="60% - 강조색4 55" xfId="2992" xr:uid="{00000000-0005-0000-0000-0000AD0B0000}"/>
    <cellStyle name="60% - 강조색4 56" xfId="2993" xr:uid="{00000000-0005-0000-0000-0000AE0B0000}"/>
    <cellStyle name="60% - 강조색4 57" xfId="2994" xr:uid="{00000000-0005-0000-0000-0000AF0B0000}"/>
    <cellStyle name="60% - 강조색4 58" xfId="2995" xr:uid="{00000000-0005-0000-0000-0000B00B0000}"/>
    <cellStyle name="60% - 강조색4 59" xfId="2996" xr:uid="{00000000-0005-0000-0000-0000B10B0000}"/>
    <cellStyle name="60% - 강조색4 6" xfId="2997" xr:uid="{00000000-0005-0000-0000-0000B20B0000}"/>
    <cellStyle name="60% - 강조색4 6 2" xfId="2998" xr:uid="{00000000-0005-0000-0000-0000B30B0000}"/>
    <cellStyle name="60% - 강조색4 6 2 2" xfId="2999" xr:uid="{00000000-0005-0000-0000-0000B40B0000}"/>
    <cellStyle name="60% - 강조색4 6 3" xfId="3000" xr:uid="{00000000-0005-0000-0000-0000B50B0000}"/>
    <cellStyle name="60% - 강조색4 6 3 2" xfId="3001" xr:uid="{00000000-0005-0000-0000-0000B60B0000}"/>
    <cellStyle name="60% - 강조색4 6 4" xfId="3002" xr:uid="{00000000-0005-0000-0000-0000B70B0000}"/>
    <cellStyle name="60% - 강조색4 60" xfId="3003" xr:uid="{00000000-0005-0000-0000-0000B80B0000}"/>
    <cellStyle name="60% - 강조색4 61" xfId="3004" xr:uid="{00000000-0005-0000-0000-0000B90B0000}"/>
    <cellStyle name="60% - 강조색4 62" xfId="3005" xr:uid="{00000000-0005-0000-0000-0000BA0B0000}"/>
    <cellStyle name="60% - 강조색4 63" xfId="3006" xr:uid="{00000000-0005-0000-0000-0000BB0B0000}"/>
    <cellStyle name="60% - 강조색4 64" xfId="3007" xr:uid="{00000000-0005-0000-0000-0000BC0B0000}"/>
    <cellStyle name="60% - 강조색4 65" xfId="3008" xr:uid="{00000000-0005-0000-0000-0000BD0B0000}"/>
    <cellStyle name="60% - 강조색4 66" xfId="3009" xr:uid="{00000000-0005-0000-0000-0000BE0B0000}"/>
    <cellStyle name="60% - 강조색4 67" xfId="3010" xr:uid="{00000000-0005-0000-0000-0000BF0B0000}"/>
    <cellStyle name="60% - 강조색4 68" xfId="3011" xr:uid="{00000000-0005-0000-0000-0000C00B0000}"/>
    <cellStyle name="60% - 강조색4 69" xfId="3012" xr:uid="{00000000-0005-0000-0000-0000C10B0000}"/>
    <cellStyle name="60% - 강조색4 7" xfId="3013" xr:uid="{00000000-0005-0000-0000-0000C20B0000}"/>
    <cellStyle name="60% - 강조색4 7 2" xfId="3014" xr:uid="{00000000-0005-0000-0000-0000C30B0000}"/>
    <cellStyle name="60% - 강조색4 7 2 2" xfId="3015" xr:uid="{00000000-0005-0000-0000-0000C40B0000}"/>
    <cellStyle name="60% - 강조색4 7 3" xfId="3016" xr:uid="{00000000-0005-0000-0000-0000C50B0000}"/>
    <cellStyle name="60% - 강조색4 7 3 2" xfId="3017" xr:uid="{00000000-0005-0000-0000-0000C60B0000}"/>
    <cellStyle name="60% - 강조색4 7 4" xfId="3018" xr:uid="{00000000-0005-0000-0000-0000C70B0000}"/>
    <cellStyle name="60% - 강조색4 70" xfId="3019" xr:uid="{00000000-0005-0000-0000-0000C80B0000}"/>
    <cellStyle name="60% - 강조색4 71" xfId="3020" xr:uid="{00000000-0005-0000-0000-0000C90B0000}"/>
    <cellStyle name="60% - 강조색4 72" xfId="3021" xr:uid="{00000000-0005-0000-0000-0000CA0B0000}"/>
    <cellStyle name="60% - 강조색4 73" xfId="3022" xr:uid="{00000000-0005-0000-0000-0000CB0B0000}"/>
    <cellStyle name="60% - 강조색4 74" xfId="3023" xr:uid="{00000000-0005-0000-0000-0000CC0B0000}"/>
    <cellStyle name="60% - 강조색4 75" xfId="3024" xr:uid="{00000000-0005-0000-0000-0000CD0B0000}"/>
    <cellStyle name="60% - 강조색4 76" xfId="3025" xr:uid="{00000000-0005-0000-0000-0000CE0B0000}"/>
    <cellStyle name="60% - 강조색4 77" xfId="3026" xr:uid="{00000000-0005-0000-0000-0000CF0B0000}"/>
    <cellStyle name="60% - 강조색4 78" xfId="3027" xr:uid="{00000000-0005-0000-0000-0000D00B0000}"/>
    <cellStyle name="60% - 강조색4 79" xfId="3028" xr:uid="{00000000-0005-0000-0000-0000D10B0000}"/>
    <cellStyle name="60% - 강조색4 8" xfId="3029" xr:uid="{00000000-0005-0000-0000-0000D20B0000}"/>
    <cellStyle name="60% - 강조색4 8 2" xfId="3030" xr:uid="{00000000-0005-0000-0000-0000D30B0000}"/>
    <cellStyle name="60% - 강조색4 8 2 2" xfId="3031" xr:uid="{00000000-0005-0000-0000-0000D40B0000}"/>
    <cellStyle name="60% - 강조색4 8 3" xfId="3032" xr:uid="{00000000-0005-0000-0000-0000D50B0000}"/>
    <cellStyle name="60% - 강조색4 8 3 2" xfId="3033" xr:uid="{00000000-0005-0000-0000-0000D60B0000}"/>
    <cellStyle name="60% - 강조색4 8 4" xfId="3034" xr:uid="{00000000-0005-0000-0000-0000D70B0000}"/>
    <cellStyle name="60% - 강조색4 80" xfId="3035" xr:uid="{00000000-0005-0000-0000-0000D80B0000}"/>
    <cellStyle name="60% - 강조색4 81" xfId="3036" xr:uid="{00000000-0005-0000-0000-0000D90B0000}"/>
    <cellStyle name="60% - 강조색4 82" xfId="3037" xr:uid="{00000000-0005-0000-0000-0000DA0B0000}"/>
    <cellStyle name="60% - 강조색4 83" xfId="3038" xr:uid="{00000000-0005-0000-0000-0000DB0B0000}"/>
    <cellStyle name="60% - 강조색4 84" xfId="3039" xr:uid="{00000000-0005-0000-0000-0000DC0B0000}"/>
    <cellStyle name="60% - 강조색4 85" xfId="3040" xr:uid="{00000000-0005-0000-0000-0000DD0B0000}"/>
    <cellStyle name="60% - 강조색4 86" xfId="3041" xr:uid="{00000000-0005-0000-0000-0000DE0B0000}"/>
    <cellStyle name="60% - 강조색4 87" xfId="3042" xr:uid="{00000000-0005-0000-0000-0000DF0B0000}"/>
    <cellStyle name="60% - 강조색4 88" xfId="3043" xr:uid="{00000000-0005-0000-0000-0000E00B0000}"/>
    <cellStyle name="60% - 강조색4 89" xfId="3044" xr:uid="{00000000-0005-0000-0000-0000E10B0000}"/>
    <cellStyle name="60% - 강조색4 9" xfId="3045" xr:uid="{00000000-0005-0000-0000-0000E20B0000}"/>
    <cellStyle name="60% - 강조색4 9 2" xfId="3046" xr:uid="{00000000-0005-0000-0000-0000E30B0000}"/>
    <cellStyle name="60% - 강조색4 9 2 2" xfId="3047" xr:uid="{00000000-0005-0000-0000-0000E40B0000}"/>
    <cellStyle name="60% - 강조색4 9 3" xfId="3048" xr:uid="{00000000-0005-0000-0000-0000E50B0000}"/>
    <cellStyle name="60% - 강조색4 9 3 2" xfId="3049" xr:uid="{00000000-0005-0000-0000-0000E60B0000}"/>
    <cellStyle name="60% - 강조색4 9 4" xfId="3050" xr:uid="{00000000-0005-0000-0000-0000E70B0000}"/>
    <cellStyle name="60% - 강조색4 90" xfId="3051" xr:uid="{00000000-0005-0000-0000-0000E80B0000}"/>
    <cellStyle name="60% - 강조색4 91" xfId="3052" xr:uid="{00000000-0005-0000-0000-0000E90B0000}"/>
    <cellStyle name="60% - 강조색4 92" xfId="3053" xr:uid="{00000000-0005-0000-0000-0000EA0B0000}"/>
    <cellStyle name="60% - 강조색4 93" xfId="3054" xr:uid="{00000000-0005-0000-0000-0000EB0B0000}"/>
    <cellStyle name="60% - 강조색4 94" xfId="3055" xr:uid="{00000000-0005-0000-0000-0000EC0B0000}"/>
    <cellStyle name="60% - 강조색4 95" xfId="3056" xr:uid="{00000000-0005-0000-0000-0000ED0B0000}"/>
    <cellStyle name="60% - 강조색4 96" xfId="3057" xr:uid="{00000000-0005-0000-0000-0000EE0B0000}"/>
    <cellStyle name="60% - 강조색4 97" xfId="3058" xr:uid="{00000000-0005-0000-0000-0000EF0B0000}"/>
    <cellStyle name="60% - 강조색4 98" xfId="3059" xr:uid="{00000000-0005-0000-0000-0000F00B0000}"/>
    <cellStyle name="60% - 강조색4 99" xfId="3060" xr:uid="{00000000-0005-0000-0000-0000F10B0000}"/>
    <cellStyle name="60% - 강조색5 10" xfId="3061" xr:uid="{00000000-0005-0000-0000-0000F20B0000}"/>
    <cellStyle name="60% - 강조색5 10 2" xfId="3062" xr:uid="{00000000-0005-0000-0000-0000F30B0000}"/>
    <cellStyle name="60% - 강조색5 10 2 2" xfId="3063" xr:uid="{00000000-0005-0000-0000-0000F40B0000}"/>
    <cellStyle name="60% - 강조색5 10 3" xfId="3064" xr:uid="{00000000-0005-0000-0000-0000F50B0000}"/>
    <cellStyle name="60% - 강조색5 10 3 2" xfId="3065" xr:uid="{00000000-0005-0000-0000-0000F60B0000}"/>
    <cellStyle name="60% - 강조색5 10 4" xfId="3066" xr:uid="{00000000-0005-0000-0000-0000F70B0000}"/>
    <cellStyle name="60% - 강조색5 100" xfId="3067" xr:uid="{00000000-0005-0000-0000-0000F80B0000}"/>
    <cellStyle name="60% - 강조색5 101" xfId="3068" xr:uid="{00000000-0005-0000-0000-0000F90B0000}"/>
    <cellStyle name="60% - 강조색5 102" xfId="3069" xr:uid="{00000000-0005-0000-0000-0000FA0B0000}"/>
    <cellStyle name="60% - 강조색5 103" xfId="3070" xr:uid="{00000000-0005-0000-0000-0000FB0B0000}"/>
    <cellStyle name="60% - 강조색5 104" xfId="3071" xr:uid="{00000000-0005-0000-0000-0000FC0B0000}"/>
    <cellStyle name="60% - 강조색5 105" xfId="3072" xr:uid="{00000000-0005-0000-0000-0000FD0B0000}"/>
    <cellStyle name="60% - 강조색5 106" xfId="3073" xr:uid="{00000000-0005-0000-0000-0000FE0B0000}"/>
    <cellStyle name="60% - 강조색5 107" xfId="3074" xr:uid="{00000000-0005-0000-0000-0000FF0B0000}"/>
    <cellStyle name="60% - 강조색5 108" xfId="3075" xr:uid="{00000000-0005-0000-0000-0000000C0000}"/>
    <cellStyle name="60% - 강조색5 109" xfId="3076" xr:uid="{00000000-0005-0000-0000-0000010C0000}"/>
    <cellStyle name="60% - 강조색5 11" xfId="3077" xr:uid="{00000000-0005-0000-0000-0000020C0000}"/>
    <cellStyle name="60% - 강조색5 11 2" xfId="3078" xr:uid="{00000000-0005-0000-0000-0000030C0000}"/>
    <cellStyle name="60% - 강조색5 110" xfId="3079" xr:uid="{00000000-0005-0000-0000-0000040C0000}"/>
    <cellStyle name="60% - 강조색5 111" xfId="3080" xr:uid="{00000000-0005-0000-0000-0000050C0000}"/>
    <cellStyle name="60% - 강조색5 112" xfId="3081" xr:uid="{00000000-0005-0000-0000-0000060C0000}"/>
    <cellStyle name="60% - 강조색5 113" xfId="3082" xr:uid="{00000000-0005-0000-0000-0000070C0000}"/>
    <cellStyle name="60% - 강조색5 114" xfId="3083" xr:uid="{00000000-0005-0000-0000-0000080C0000}"/>
    <cellStyle name="60% - 강조색5 115" xfId="3084" xr:uid="{00000000-0005-0000-0000-0000090C0000}"/>
    <cellStyle name="60% - 강조색5 116" xfId="3085" xr:uid="{00000000-0005-0000-0000-00000A0C0000}"/>
    <cellStyle name="60% - 강조색5 117" xfId="3086" xr:uid="{00000000-0005-0000-0000-00000B0C0000}"/>
    <cellStyle name="60% - 강조색5 12" xfId="3087" xr:uid="{00000000-0005-0000-0000-00000C0C0000}"/>
    <cellStyle name="60% - 강조색5 13" xfId="3088" xr:uid="{00000000-0005-0000-0000-00000D0C0000}"/>
    <cellStyle name="60% - 강조색5 14" xfId="3089" xr:uid="{00000000-0005-0000-0000-00000E0C0000}"/>
    <cellStyle name="60% - 강조색5 15" xfId="3090" xr:uid="{00000000-0005-0000-0000-00000F0C0000}"/>
    <cellStyle name="60% - 강조색5 16" xfId="3091" xr:uid="{00000000-0005-0000-0000-0000100C0000}"/>
    <cellStyle name="60% - 강조색5 17" xfId="3092" xr:uid="{00000000-0005-0000-0000-0000110C0000}"/>
    <cellStyle name="60% - 강조색5 18" xfId="3093" xr:uid="{00000000-0005-0000-0000-0000120C0000}"/>
    <cellStyle name="60% - 강조색5 19" xfId="3094" xr:uid="{00000000-0005-0000-0000-0000130C0000}"/>
    <cellStyle name="60% - 강조색5 2" xfId="3095" xr:uid="{00000000-0005-0000-0000-0000140C0000}"/>
    <cellStyle name="60% - 강조색5 2 10" xfId="3096" xr:uid="{00000000-0005-0000-0000-0000150C0000}"/>
    <cellStyle name="60% - 강조색5 2 11" xfId="3097" xr:uid="{00000000-0005-0000-0000-0000160C0000}"/>
    <cellStyle name="60% - 강조색5 2 12" xfId="3098" xr:uid="{00000000-0005-0000-0000-0000170C0000}"/>
    <cellStyle name="60% - 강조색5 2 13" xfId="3099" xr:uid="{00000000-0005-0000-0000-0000180C0000}"/>
    <cellStyle name="60% - 강조색5 2 14" xfId="3100" xr:uid="{00000000-0005-0000-0000-0000190C0000}"/>
    <cellStyle name="60% - 강조색5 2 15" xfId="3101" xr:uid="{00000000-0005-0000-0000-00001A0C0000}"/>
    <cellStyle name="60% - 강조색5 2 16" xfId="3102" xr:uid="{00000000-0005-0000-0000-00001B0C0000}"/>
    <cellStyle name="60% - 강조색5 2 17" xfId="3103" xr:uid="{00000000-0005-0000-0000-00001C0C0000}"/>
    <cellStyle name="60% - 강조색5 2 18" xfId="3104" xr:uid="{00000000-0005-0000-0000-00001D0C0000}"/>
    <cellStyle name="60% - 강조색5 2 19" xfId="3105" xr:uid="{00000000-0005-0000-0000-00001E0C0000}"/>
    <cellStyle name="60% - 강조색5 2 2" xfId="3106" xr:uid="{00000000-0005-0000-0000-00001F0C0000}"/>
    <cellStyle name="60% - 강조색5 2 2 2" xfId="3107" xr:uid="{00000000-0005-0000-0000-0000200C0000}"/>
    <cellStyle name="60% - 강조색5 2 20" xfId="3108" xr:uid="{00000000-0005-0000-0000-0000210C0000}"/>
    <cellStyle name="60% - 강조색5 2 21" xfId="3109" xr:uid="{00000000-0005-0000-0000-0000220C0000}"/>
    <cellStyle name="60% - 강조색5 2 22" xfId="3110" xr:uid="{00000000-0005-0000-0000-0000230C0000}"/>
    <cellStyle name="60% - 강조색5 2 23" xfId="3111" xr:uid="{00000000-0005-0000-0000-0000240C0000}"/>
    <cellStyle name="60% - 강조색5 2 24" xfId="3112" xr:uid="{00000000-0005-0000-0000-0000250C0000}"/>
    <cellStyle name="60% - 강조색5 2 25" xfId="3113" xr:uid="{00000000-0005-0000-0000-0000260C0000}"/>
    <cellStyle name="60% - 강조색5 2 26" xfId="3114" xr:uid="{00000000-0005-0000-0000-0000270C0000}"/>
    <cellStyle name="60% - 강조색5 2 27" xfId="3115" xr:uid="{00000000-0005-0000-0000-0000280C0000}"/>
    <cellStyle name="60% - 강조색5 2 28" xfId="3116" xr:uid="{00000000-0005-0000-0000-0000290C0000}"/>
    <cellStyle name="60% - 강조색5 2 29" xfId="3117" xr:uid="{00000000-0005-0000-0000-00002A0C0000}"/>
    <cellStyle name="60% - 강조색5 2 3" xfId="3118" xr:uid="{00000000-0005-0000-0000-00002B0C0000}"/>
    <cellStyle name="60% - 강조색5 2 3 2" xfId="3119" xr:uid="{00000000-0005-0000-0000-00002C0C0000}"/>
    <cellStyle name="60% - 강조색5 2 30" xfId="3120" xr:uid="{00000000-0005-0000-0000-00002D0C0000}"/>
    <cellStyle name="60% - 강조색5 2 31" xfId="3121" xr:uid="{00000000-0005-0000-0000-00002E0C0000}"/>
    <cellStyle name="60% - 강조색5 2 32" xfId="3122" xr:uid="{00000000-0005-0000-0000-00002F0C0000}"/>
    <cellStyle name="60% - 강조색5 2 33" xfId="3123" xr:uid="{00000000-0005-0000-0000-0000300C0000}"/>
    <cellStyle name="60% - 강조색5 2 34" xfId="3124" xr:uid="{00000000-0005-0000-0000-0000310C0000}"/>
    <cellStyle name="60% - 강조색5 2 35" xfId="3125" xr:uid="{00000000-0005-0000-0000-0000320C0000}"/>
    <cellStyle name="60% - 강조색5 2 36" xfId="3126" xr:uid="{00000000-0005-0000-0000-0000330C0000}"/>
    <cellStyle name="60% - 강조색5 2 37" xfId="3127" xr:uid="{00000000-0005-0000-0000-0000340C0000}"/>
    <cellStyle name="60% - 강조색5 2 38" xfId="3128" xr:uid="{00000000-0005-0000-0000-0000350C0000}"/>
    <cellStyle name="60% - 강조색5 2 39" xfId="3129" xr:uid="{00000000-0005-0000-0000-0000360C0000}"/>
    <cellStyle name="60% - 강조색5 2 4" xfId="3130" xr:uid="{00000000-0005-0000-0000-0000370C0000}"/>
    <cellStyle name="60% - 강조색5 2 40" xfId="3131" xr:uid="{00000000-0005-0000-0000-0000380C0000}"/>
    <cellStyle name="60% - 강조색5 2 41" xfId="3132" xr:uid="{00000000-0005-0000-0000-0000390C0000}"/>
    <cellStyle name="60% - 강조색5 2 42" xfId="3133" xr:uid="{00000000-0005-0000-0000-00003A0C0000}"/>
    <cellStyle name="60% - 강조색5 2 43" xfId="3134" xr:uid="{00000000-0005-0000-0000-00003B0C0000}"/>
    <cellStyle name="60% - 강조색5 2 5" xfId="3135" xr:uid="{00000000-0005-0000-0000-00003C0C0000}"/>
    <cellStyle name="60% - 강조색5 2 6" xfId="3136" xr:uid="{00000000-0005-0000-0000-00003D0C0000}"/>
    <cellStyle name="60% - 강조색5 2 6 2" xfId="3137" xr:uid="{00000000-0005-0000-0000-00003E0C0000}"/>
    <cellStyle name="60% - 강조색5 2 7" xfId="3138" xr:uid="{00000000-0005-0000-0000-00003F0C0000}"/>
    <cellStyle name="60% - 강조색5 2 7 2" xfId="3139" xr:uid="{00000000-0005-0000-0000-0000400C0000}"/>
    <cellStyle name="60% - 강조색5 2 8" xfId="3140" xr:uid="{00000000-0005-0000-0000-0000410C0000}"/>
    <cellStyle name="60% - 강조색5 2 9" xfId="3141" xr:uid="{00000000-0005-0000-0000-0000420C0000}"/>
    <cellStyle name="60% - 강조색5 20" xfId="3142" xr:uid="{00000000-0005-0000-0000-0000430C0000}"/>
    <cellStyle name="60% - 강조색5 21" xfId="3143" xr:uid="{00000000-0005-0000-0000-0000440C0000}"/>
    <cellStyle name="60% - 강조색5 22" xfId="3144" xr:uid="{00000000-0005-0000-0000-0000450C0000}"/>
    <cellStyle name="60% - 강조색5 23" xfId="3145" xr:uid="{00000000-0005-0000-0000-0000460C0000}"/>
    <cellStyle name="60% - 강조색5 24" xfId="3146" xr:uid="{00000000-0005-0000-0000-0000470C0000}"/>
    <cellStyle name="60% - 강조색5 25" xfId="3147" xr:uid="{00000000-0005-0000-0000-0000480C0000}"/>
    <cellStyle name="60% - 강조색5 26" xfId="3148" xr:uid="{00000000-0005-0000-0000-0000490C0000}"/>
    <cellStyle name="60% - 강조색5 27" xfId="3149" xr:uid="{00000000-0005-0000-0000-00004A0C0000}"/>
    <cellStyle name="60% - 강조색5 28" xfId="3150" xr:uid="{00000000-0005-0000-0000-00004B0C0000}"/>
    <cellStyle name="60% - 강조색5 29" xfId="3151" xr:uid="{00000000-0005-0000-0000-00004C0C0000}"/>
    <cellStyle name="60% - 강조색5 3" xfId="3152" xr:uid="{00000000-0005-0000-0000-00004D0C0000}"/>
    <cellStyle name="60% - 강조색5 3 2" xfId="3153" xr:uid="{00000000-0005-0000-0000-00004E0C0000}"/>
    <cellStyle name="60% - 강조색5 3 2 2" xfId="3154" xr:uid="{00000000-0005-0000-0000-00004F0C0000}"/>
    <cellStyle name="60% - 강조색5 3 3" xfId="3155" xr:uid="{00000000-0005-0000-0000-0000500C0000}"/>
    <cellStyle name="60% - 강조색5 3 3 2" xfId="3156" xr:uid="{00000000-0005-0000-0000-0000510C0000}"/>
    <cellStyle name="60% - 강조색5 3 4" xfId="3157" xr:uid="{00000000-0005-0000-0000-0000520C0000}"/>
    <cellStyle name="60% - 강조색5 3 5" xfId="3158" xr:uid="{00000000-0005-0000-0000-0000530C0000}"/>
    <cellStyle name="60% - 강조색5 30" xfId="3159" xr:uid="{00000000-0005-0000-0000-0000540C0000}"/>
    <cellStyle name="60% - 강조색5 31" xfId="3160" xr:uid="{00000000-0005-0000-0000-0000550C0000}"/>
    <cellStyle name="60% - 강조색5 32" xfId="3161" xr:uid="{00000000-0005-0000-0000-0000560C0000}"/>
    <cellStyle name="60% - 강조색5 33" xfId="3162" xr:uid="{00000000-0005-0000-0000-0000570C0000}"/>
    <cellStyle name="60% - 강조색5 34" xfId="3163" xr:uid="{00000000-0005-0000-0000-0000580C0000}"/>
    <cellStyle name="60% - 강조색5 35" xfId="3164" xr:uid="{00000000-0005-0000-0000-0000590C0000}"/>
    <cellStyle name="60% - 강조색5 36" xfId="3165" xr:uid="{00000000-0005-0000-0000-00005A0C0000}"/>
    <cellStyle name="60% - 강조색5 37" xfId="3166" xr:uid="{00000000-0005-0000-0000-00005B0C0000}"/>
    <cellStyle name="60% - 강조색5 38" xfId="3167" xr:uid="{00000000-0005-0000-0000-00005C0C0000}"/>
    <cellStyle name="60% - 강조색5 39" xfId="3168" xr:uid="{00000000-0005-0000-0000-00005D0C0000}"/>
    <cellStyle name="60% - 강조색5 4" xfId="3169" xr:uid="{00000000-0005-0000-0000-00005E0C0000}"/>
    <cellStyle name="60% - 강조색5 4 2" xfId="3170" xr:uid="{00000000-0005-0000-0000-00005F0C0000}"/>
    <cellStyle name="60% - 강조색5 4 2 2" xfId="3171" xr:uid="{00000000-0005-0000-0000-0000600C0000}"/>
    <cellStyle name="60% - 강조색5 4 3" xfId="3172" xr:uid="{00000000-0005-0000-0000-0000610C0000}"/>
    <cellStyle name="60% - 강조색5 4 3 2" xfId="3173" xr:uid="{00000000-0005-0000-0000-0000620C0000}"/>
    <cellStyle name="60% - 강조색5 4 4" xfId="3174" xr:uid="{00000000-0005-0000-0000-0000630C0000}"/>
    <cellStyle name="60% - 강조색5 4 5" xfId="3175" xr:uid="{00000000-0005-0000-0000-0000640C0000}"/>
    <cellStyle name="60% - 강조색5 40" xfId="3176" xr:uid="{00000000-0005-0000-0000-0000650C0000}"/>
    <cellStyle name="60% - 강조색5 41" xfId="3177" xr:uid="{00000000-0005-0000-0000-0000660C0000}"/>
    <cellStyle name="60% - 강조색5 42" xfId="3178" xr:uid="{00000000-0005-0000-0000-0000670C0000}"/>
    <cellStyle name="60% - 강조색5 43" xfId="3179" xr:uid="{00000000-0005-0000-0000-0000680C0000}"/>
    <cellStyle name="60% - 강조색5 44" xfId="3180" xr:uid="{00000000-0005-0000-0000-0000690C0000}"/>
    <cellStyle name="60% - 강조색5 45" xfId="3181" xr:uid="{00000000-0005-0000-0000-00006A0C0000}"/>
    <cellStyle name="60% - 강조색5 46" xfId="3182" xr:uid="{00000000-0005-0000-0000-00006B0C0000}"/>
    <cellStyle name="60% - 강조색5 47" xfId="3183" xr:uid="{00000000-0005-0000-0000-00006C0C0000}"/>
    <cellStyle name="60% - 강조색5 48" xfId="3184" xr:uid="{00000000-0005-0000-0000-00006D0C0000}"/>
    <cellStyle name="60% - 강조색5 49" xfId="3185" xr:uid="{00000000-0005-0000-0000-00006E0C0000}"/>
    <cellStyle name="60% - 강조색5 5" xfId="3186" xr:uid="{00000000-0005-0000-0000-00006F0C0000}"/>
    <cellStyle name="60% - 강조색5 5 2" xfId="3187" xr:uid="{00000000-0005-0000-0000-0000700C0000}"/>
    <cellStyle name="60% - 강조색5 5 2 2" xfId="3188" xr:uid="{00000000-0005-0000-0000-0000710C0000}"/>
    <cellStyle name="60% - 강조색5 5 3" xfId="3189" xr:uid="{00000000-0005-0000-0000-0000720C0000}"/>
    <cellStyle name="60% - 강조색5 5 3 2" xfId="3190" xr:uid="{00000000-0005-0000-0000-0000730C0000}"/>
    <cellStyle name="60% - 강조색5 5 4" xfId="3191" xr:uid="{00000000-0005-0000-0000-0000740C0000}"/>
    <cellStyle name="60% - 강조색5 50" xfId="3192" xr:uid="{00000000-0005-0000-0000-0000750C0000}"/>
    <cellStyle name="60% - 강조색5 51" xfId="3193" xr:uid="{00000000-0005-0000-0000-0000760C0000}"/>
    <cellStyle name="60% - 강조색5 52" xfId="3194" xr:uid="{00000000-0005-0000-0000-0000770C0000}"/>
    <cellStyle name="60% - 강조색5 53" xfId="3195" xr:uid="{00000000-0005-0000-0000-0000780C0000}"/>
    <cellStyle name="60% - 강조색5 54" xfId="3196" xr:uid="{00000000-0005-0000-0000-0000790C0000}"/>
    <cellStyle name="60% - 강조색5 55" xfId="3197" xr:uid="{00000000-0005-0000-0000-00007A0C0000}"/>
    <cellStyle name="60% - 강조색5 56" xfId="3198" xr:uid="{00000000-0005-0000-0000-00007B0C0000}"/>
    <cellStyle name="60% - 강조색5 57" xfId="3199" xr:uid="{00000000-0005-0000-0000-00007C0C0000}"/>
    <cellStyle name="60% - 강조색5 58" xfId="3200" xr:uid="{00000000-0005-0000-0000-00007D0C0000}"/>
    <cellStyle name="60% - 강조색5 59" xfId="3201" xr:uid="{00000000-0005-0000-0000-00007E0C0000}"/>
    <cellStyle name="60% - 강조색5 6" xfId="3202" xr:uid="{00000000-0005-0000-0000-00007F0C0000}"/>
    <cellStyle name="60% - 강조색5 6 2" xfId="3203" xr:uid="{00000000-0005-0000-0000-0000800C0000}"/>
    <cellStyle name="60% - 강조색5 6 2 2" xfId="3204" xr:uid="{00000000-0005-0000-0000-0000810C0000}"/>
    <cellStyle name="60% - 강조색5 6 3" xfId="3205" xr:uid="{00000000-0005-0000-0000-0000820C0000}"/>
    <cellStyle name="60% - 강조색5 6 3 2" xfId="3206" xr:uid="{00000000-0005-0000-0000-0000830C0000}"/>
    <cellStyle name="60% - 강조색5 6 4" xfId="3207" xr:uid="{00000000-0005-0000-0000-0000840C0000}"/>
    <cellStyle name="60% - 강조색5 60" xfId="3208" xr:uid="{00000000-0005-0000-0000-0000850C0000}"/>
    <cellStyle name="60% - 강조색5 61" xfId="3209" xr:uid="{00000000-0005-0000-0000-0000860C0000}"/>
    <cellStyle name="60% - 강조색5 62" xfId="3210" xr:uid="{00000000-0005-0000-0000-0000870C0000}"/>
    <cellStyle name="60% - 강조색5 63" xfId="3211" xr:uid="{00000000-0005-0000-0000-0000880C0000}"/>
    <cellStyle name="60% - 강조색5 64" xfId="3212" xr:uid="{00000000-0005-0000-0000-0000890C0000}"/>
    <cellStyle name="60% - 강조색5 65" xfId="3213" xr:uid="{00000000-0005-0000-0000-00008A0C0000}"/>
    <cellStyle name="60% - 강조색5 66" xfId="3214" xr:uid="{00000000-0005-0000-0000-00008B0C0000}"/>
    <cellStyle name="60% - 강조색5 67" xfId="3215" xr:uid="{00000000-0005-0000-0000-00008C0C0000}"/>
    <cellStyle name="60% - 강조색5 68" xfId="3216" xr:uid="{00000000-0005-0000-0000-00008D0C0000}"/>
    <cellStyle name="60% - 강조색5 69" xfId="3217" xr:uid="{00000000-0005-0000-0000-00008E0C0000}"/>
    <cellStyle name="60% - 강조색5 7" xfId="3218" xr:uid="{00000000-0005-0000-0000-00008F0C0000}"/>
    <cellStyle name="60% - 강조색5 7 2" xfId="3219" xr:uid="{00000000-0005-0000-0000-0000900C0000}"/>
    <cellStyle name="60% - 강조색5 7 2 2" xfId="3220" xr:uid="{00000000-0005-0000-0000-0000910C0000}"/>
    <cellStyle name="60% - 강조색5 7 3" xfId="3221" xr:uid="{00000000-0005-0000-0000-0000920C0000}"/>
    <cellStyle name="60% - 강조색5 7 3 2" xfId="3222" xr:uid="{00000000-0005-0000-0000-0000930C0000}"/>
    <cellStyle name="60% - 강조색5 7 4" xfId="3223" xr:uid="{00000000-0005-0000-0000-0000940C0000}"/>
    <cellStyle name="60% - 강조색5 70" xfId="3224" xr:uid="{00000000-0005-0000-0000-0000950C0000}"/>
    <cellStyle name="60% - 강조색5 71" xfId="3225" xr:uid="{00000000-0005-0000-0000-0000960C0000}"/>
    <cellStyle name="60% - 강조색5 72" xfId="3226" xr:uid="{00000000-0005-0000-0000-0000970C0000}"/>
    <cellStyle name="60% - 강조색5 73" xfId="3227" xr:uid="{00000000-0005-0000-0000-0000980C0000}"/>
    <cellStyle name="60% - 강조색5 74" xfId="3228" xr:uid="{00000000-0005-0000-0000-0000990C0000}"/>
    <cellStyle name="60% - 강조색5 75" xfId="3229" xr:uid="{00000000-0005-0000-0000-00009A0C0000}"/>
    <cellStyle name="60% - 강조색5 76" xfId="3230" xr:uid="{00000000-0005-0000-0000-00009B0C0000}"/>
    <cellStyle name="60% - 강조색5 77" xfId="3231" xr:uid="{00000000-0005-0000-0000-00009C0C0000}"/>
    <cellStyle name="60% - 강조색5 78" xfId="3232" xr:uid="{00000000-0005-0000-0000-00009D0C0000}"/>
    <cellStyle name="60% - 강조색5 79" xfId="3233" xr:uid="{00000000-0005-0000-0000-00009E0C0000}"/>
    <cellStyle name="60% - 강조색5 8" xfId="3234" xr:uid="{00000000-0005-0000-0000-00009F0C0000}"/>
    <cellStyle name="60% - 강조색5 8 2" xfId="3235" xr:uid="{00000000-0005-0000-0000-0000A00C0000}"/>
    <cellStyle name="60% - 강조색5 8 2 2" xfId="3236" xr:uid="{00000000-0005-0000-0000-0000A10C0000}"/>
    <cellStyle name="60% - 강조색5 8 3" xfId="3237" xr:uid="{00000000-0005-0000-0000-0000A20C0000}"/>
    <cellStyle name="60% - 강조색5 8 3 2" xfId="3238" xr:uid="{00000000-0005-0000-0000-0000A30C0000}"/>
    <cellStyle name="60% - 강조색5 8 4" xfId="3239" xr:uid="{00000000-0005-0000-0000-0000A40C0000}"/>
    <cellStyle name="60% - 강조색5 80" xfId="3240" xr:uid="{00000000-0005-0000-0000-0000A50C0000}"/>
    <cellStyle name="60% - 강조색5 81" xfId="3241" xr:uid="{00000000-0005-0000-0000-0000A60C0000}"/>
    <cellStyle name="60% - 강조색5 82" xfId="3242" xr:uid="{00000000-0005-0000-0000-0000A70C0000}"/>
    <cellStyle name="60% - 강조색5 83" xfId="3243" xr:uid="{00000000-0005-0000-0000-0000A80C0000}"/>
    <cellStyle name="60% - 강조색5 84" xfId="3244" xr:uid="{00000000-0005-0000-0000-0000A90C0000}"/>
    <cellStyle name="60% - 강조색5 85" xfId="3245" xr:uid="{00000000-0005-0000-0000-0000AA0C0000}"/>
    <cellStyle name="60% - 강조색5 86" xfId="3246" xr:uid="{00000000-0005-0000-0000-0000AB0C0000}"/>
    <cellStyle name="60% - 강조색5 87" xfId="3247" xr:uid="{00000000-0005-0000-0000-0000AC0C0000}"/>
    <cellStyle name="60% - 강조색5 88" xfId="3248" xr:uid="{00000000-0005-0000-0000-0000AD0C0000}"/>
    <cellStyle name="60% - 강조색5 89" xfId="3249" xr:uid="{00000000-0005-0000-0000-0000AE0C0000}"/>
    <cellStyle name="60% - 강조색5 9" xfId="3250" xr:uid="{00000000-0005-0000-0000-0000AF0C0000}"/>
    <cellStyle name="60% - 강조색5 9 2" xfId="3251" xr:uid="{00000000-0005-0000-0000-0000B00C0000}"/>
    <cellStyle name="60% - 강조색5 9 2 2" xfId="3252" xr:uid="{00000000-0005-0000-0000-0000B10C0000}"/>
    <cellStyle name="60% - 강조색5 9 3" xfId="3253" xr:uid="{00000000-0005-0000-0000-0000B20C0000}"/>
    <cellStyle name="60% - 강조색5 9 3 2" xfId="3254" xr:uid="{00000000-0005-0000-0000-0000B30C0000}"/>
    <cellStyle name="60% - 강조색5 9 4" xfId="3255" xr:uid="{00000000-0005-0000-0000-0000B40C0000}"/>
    <cellStyle name="60% - 강조색5 90" xfId="3256" xr:uid="{00000000-0005-0000-0000-0000B50C0000}"/>
    <cellStyle name="60% - 강조색5 91" xfId="3257" xr:uid="{00000000-0005-0000-0000-0000B60C0000}"/>
    <cellStyle name="60% - 강조색5 92" xfId="3258" xr:uid="{00000000-0005-0000-0000-0000B70C0000}"/>
    <cellStyle name="60% - 강조색5 93" xfId="3259" xr:uid="{00000000-0005-0000-0000-0000B80C0000}"/>
    <cellStyle name="60% - 강조색5 94" xfId="3260" xr:uid="{00000000-0005-0000-0000-0000B90C0000}"/>
    <cellStyle name="60% - 강조색5 95" xfId="3261" xr:uid="{00000000-0005-0000-0000-0000BA0C0000}"/>
    <cellStyle name="60% - 강조색5 96" xfId="3262" xr:uid="{00000000-0005-0000-0000-0000BB0C0000}"/>
    <cellStyle name="60% - 강조색5 97" xfId="3263" xr:uid="{00000000-0005-0000-0000-0000BC0C0000}"/>
    <cellStyle name="60% - 강조색5 98" xfId="3264" xr:uid="{00000000-0005-0000-0000-0000BD0C0000}"/>
    <cellStyle name="60% - 강조색5 99" xfId="3265" xr:uid="{00000000-0005-0000-0000-0000BE0C0000}"/>
    <cellStyle name="60% - 강조색6 10" xfId="3266" xr:uid="{00000000-0005-0000-0000-0000BF0C0000}"/>
    <cellStyle name="60% - 강조색6 10 2" xfId="3267" xr:uid="{00000000-0005-0000-0000-0000C00C0000}"/>
    <cellStyle name="60% - 강조색6 10 2 2" xfId="3268" xr:uid="{00000000-0005-0000-0000-0000C10C0000}"/>
    <cellStyle name="60% - 강조색6 10 3" xfId="3269" xr:uid="{00000000-0005-0000-0000-0000C20C0000}"/>
    <cellStyle name="60% - 강조색6 10 3 2" xfId="3270" xr:uid="{00000000-0005-0000-0000-0000C30C0000}"/>
    <cellStyle name="60% - 강조색6 10 4" xfId="3271" xr:uid="{00000000-0005-0000-0000-0000C40C0000}"/>
    <cellStyle name="60% - 강조색6 100" xfId="3272" xr:uid="{00000000-0005-0000-0000-0000C50C0000}"/>
    <cellStyle name="60% - 강조색6 101" xfId="3273" xr:uid="{00000000-0005-0000-0000-0000C60C0000}"/>
    <cellStyle name="60% - 강조색6 102" xfId="3274" xr:uid="{00000000-0005-0000-0000-0000C70C0000}"/>
    <cellStyle name="60% - 강조색6 103" xfId="3275" xr:uid="{00000000-0005-0000-0000-0000C80C0000}"/>
    <cellStyle name="60% - 강조색6 104" xfId="3276" xr:uid="{00000000-0005-0000-0000-0000C90C0000}"/>
    <cellStyle name="60% - 강조색6 105" xfId="3277" xr:uid="{00000000-0005-0000-0000-0000CA0C0000}"/>
    <cellStyle name="60% - 강조색6 106" xfId="3278" xr:uid="{00000000-0005-0000-0000-0000CB0C0000}"/>
    <cellStyle name="60% - 강조색6 107" xfId="3279" xr:uid="{00000000-0005-0000-0000-0000CC0C0000}"/>
    <cellStyle name="60% - 강조색6 108" xfId="3280" xr:uid="{00000000-0005-0000-0000-0000CD0C0000}"/>
    <cellStyle name="60% - 강조색6 109" xfId="3281" xr:uid="{00000000-0005-0000-0000-0000CE0C0000}"/>
    <cellStyle name="60% - 강조색6 11" xfId="3282" xr:uid="{00000000-0005-0000-0000-0000CF0C0000}"/>
    <cellStyle name="60% - 강조색6 11 2" xfId="3283" xr:uid="{00000000-0005-0000-0000-0000D00C0000}"/>
    <cellStyle name="60% - 강조색6 110" xfId="3284" xr:uid="{00000000-0005-0000-0000-0000D10C0000}"/>
    <cellStyle name="60% - 강조색6 111" xfId="3285" xr:uid="{00000000-0005-0000-0000-0000D20C0000}"/>
    <cellStyle name="60% - 강조색6 112" xfId="3286" xr:uid="{00000000-0005-0000-0000-0000D30C0000}"/>
    <cellStyle name="60% - 강조색6 113" xfId="3287" xr:uid="{00000000-0005-0000-0000-0000D40C0000}"/>
    <cellStyle name="60% - 강조색6 114" xfId="3288" xr:uid="{00000000-0005-0000-0000-0000D50C0000}"/>
    <cellStyle name="60% - 강조색6 115" xfId="3289" xr:uid="{00000000-0005-0000-0000-0000D60C0000}"/>
    <cellStyle name="60% - 강조색6 116" xfId="3290" xr:uid="{00000000-0005-0000-0000-0000D70C0000}"/>
    <cellStyle name="60% - 강조색6 117" xfId="3291" xr:uid="{00000000-0005-0000-0000-0000D80C0000}"/>
    <cellStyle name="60% - 강조색6 12" xfId="3292" xr:uid="{00000000-0005-0000-0000-0000D90C0000}"/>
    <cellStyle name="60% - 강조색6 13" xfId="3293" xr:uid="{00000000-0005-0000-0000-0000DA0C0000}"/>
    <cellStyle name="60% - 강조색6 14" xfId="3294" xr:uid="{00000000-0005-0000-0000-0000DB0C0000}"/>
    <cellStyle name="60% - 강조색6 15" xfId="3295" xr:uid="{00000000-0005-0000-0000-0000DC0C0000}"/>
    <cellStyle name="60% - 강조색6 16" xfId="3296" xr:uid="{00000000-0005-0000-0000-0000DD0C0000}"/>
    <cellStyle name="60% - 강조색6 17" xfId="3297" xr:uid="{00000000-0005-0000-0000-0000DE0C0000}"/>
    <cellStyle name="60% - 강조색6 18" xfId="3298" xr:uid="{00000000-0005-0000-0000-0000DF0C0000}"/>
    <cellStyle name="60% - 강조색6 19" xfId="3299" xr:uid="{00000000-0005-0000-0000-0000E00C0000}"/>
    <cellStyle name="60% - 강조색6 2" xfId="3300" xr:uid="{00000000-0005-0000-0000-0000E10C0000}"/>
    <cellStyle name="60% - 강조색6 2 10" xfId="3301" xr:uid="{00000000-0005-0000-0000-0000E20C0000}"/>
    <cellStyle name="60% - 강조색6 2 11" xfId="3302" xr:uid="{00000000-0005-0000-0000-0000E30C0000}"/>
    <cellStyle name="60% - 강조색6 2 12" xfId="3303" xr:uid="{00000000-0005-0000-0000-0000E40C0000}"/>
    <cellStyle name="60% - 강조색6 2 13" xfId="3304" xr:uid="{00000000-0005-0000-0000-0000E50C0000}"/>
    <cellStyle name="60% - 강조색6 2 14" xfId="3305" xr:uid="{00000000-0005-0000-0000-0000E60C0000}"/>
    <cellStyle name="60% - 강조색6 2 15" xfId="3306" xr:uid="{00000000-0005-0000-0000-0000E70C0000}"/>
    <cellStyle name="60% - 강조색6 2 16" xfId="3307" xr:uid="{00000000-0005-0000-0000-0000E80C0000}"/>
    <cellStyle name="60% - 강조색6 2 17" xfId="3308" xr:uid="{00000000-0005-0000-0000-0000E90C0000}"/>
    <cellStyle name="60% - 강조색6 2 18" xfId="3309" xr:uid="{00000000-0005-0000-0000-0000EA0C0000}"/>
    <cellStyle name="60% - 강조색6 2 19" xfId="3310" xr:uid="{00000000-0005-0000-0000-0000EB0C0000}"/>
    <cellStyle name="60% - 강조색6 2 2" xfId="3311" xr:uid="{00000000-0005-0000-0000-0000EC0C0000}"/>
    <cellStyle name="60% - 강조색6 2 2 2" xfId="3312" xr:uid="{00000000-0005-0000-0000-0000ED0C0000}"/>
    <cellStyle name="60% - 강조색6 2 20" xfId="3313" xr:uid="{00000000-0005-0000-0000-0000EE0C0000}"/>
    <cellStyle name="60% - 강조색6 2 21" xfId="3314" xr:uid="{00000000-0005-0000-0000-0000EF0C0000}"/>
    <cellStyle name="60% - 강조색6 2 22" xfId="3315" xr:uid="{00000000-0005-0000-0000-0000F00C0000}"/>
    <cellStyle name="60% - 강조색6 2 23" xfId="3316" xr:uid="{00000000-0005-0000-0000-0000F10C0000}"/>
    <cellStyle name="60% - 강조색6 2 24" xfId="3317" xr:uid="{00000000-0005-0000-0000-0000F20C0000}"/>
    <cellStyle name="60% - 강조색6 2 25" xfId="3318" xr:uid="{00000000-0005-0000-0000-0000F30C0000}"/>
    <cellStyle name="60% - 강조색6 2 26" xfId="3319" xr:uid="{00000000-0005-0000-0000-0000F40C0000}"/>
    <cellStyle name="60% - 강조색6 2 27" xfId="3320" xr:uid="{00000000-0005-0000-0000-0000F50C0000}"/>
    <cellStyle name="60% - 강조색6 2 28" xfId="3321" xr:uid="{00000000-0005-0000-0000-0000F60C0000}"/>
    <cellStyle name="60% - 강조색6 2 29" xfId="3322" xr:uid="{00000000-0005-0000-0000-0000F70C0000}"/>
    <cellStyle name="60% - 강조색6 2 3" xfId="3323" xr:uid="{00000000-0005-0000-0000-0000F80C0000}"/>
    <cellStyle name="60% - 강조색6 2 3 2" xfId="3324" xr:uid="{00000000-0005-0000-0000-0000F90C0000}"/>
    <cellStyle name="60% - 강조색6 2 30" xfId="3325" xr:uid="{00000000-0005-0000-0000-0000FA0C0000}"/>
    <cellStyle name="60% - 강조색6 2 31" xfId="3326" xr:uid="{00000000-0005-0000-0000-0000FB0C0000}"/>
    <cellStyle name="60% - 강조색6 2 32" xfId="3327" xr:uid="{00000000-0005-0000-0000-0000FC0C0000}"/>
    <cellStyle name="60% - 강조색6 2 33" xfId="3328" xr:uid="{00000000-0005-0000-0000-0000FD0C0000}"/>
    <cellStyle name="60% - 강조색6 2 34" xfId="3329" xr:uid="{00000000-0005-0000-0000-0000FE0C0000}"/>
    <cellStyle name="60% - 강조색6 2 35" xfId="3330" xr:uid="{00000000-0005-0000-0000-0000FF0C0000}"/>
    <cellStyle name="60% - 강조색6 2 36" xfId="3331" xr:uid="{00000000-0005-0000-0000-0000000D0000}"/>
    <cellStyle name="60% - 강조색6 2 37" xfId="3332" xr:uid="{00000000-0005-0000-0000-0000010D0000}"/>
    <cellStyle name="60% - 강조색6 2 38" xfId="3333" xr:uid="{00000000-0005-0000-0000-0000020D0000}"/>
    <cellStyle name="60% - 강조색6 2 39" xfId="3334" xr:uid="{00000000-0005-0000-0000-0000030D0000}"/>
    <cellStyle name="60% - 강조색6 2 4" xfId="3335" xr:uid="{00000000-0005-0000-0000-0000040D0000}"/>
    <cellStyle name="60% - 강조색6 2 40" xfId="3336" xr:uid="{00000000-0005-0000-0000-0000050D0000}"/>
    <cellStyle name="60% - 강조색6 2 41" xfId="3337" xr:uid="{00000000-0005-0000-0000-0000060D0000}"/>
    <cellStyle name="60% - 강조색6 2 42" xfId="3338" xr:uid="{00000000-0005-0000-0000-0000070D0000}"/>
    <cellStyle name="60% - 강조색6 2 43" xfId="3339" xr:uid="{00000000-0005-0000-0000-0000080D0000}"/>
    <cellStyle name="60% - 강조색6 2 5" xfId="3340" xr:uid="{00000000-0005-0000-0000-0000090D0000}"/>
    <cellStyle name="60% - 강조색6 2 6" xfId="3341" xr:uid="{00000000-0005-0000-0000-00000A0D0000}"/>
    <cellStyle name="60% - 강조색6 2 6 2" xfId="3342" xr:uid="{00000000-0005-0000-0000-00000B0D0000}"/>
    <cellStyle name="60% - 강조색6 2 7" xfId="3343" xr:uid="{00000000-0005-0000-0000-00000C0D0000}"/>
    <cellStyle name="60% - 강조색6 2 7 2" xfId="3344" xr:uid="{00000000-0005-0000-0000-00000D0D0000}"/>
    <cellStyle name="60% - 강조색6 2 8" xfId="3345" xr:uid="{00000000-0005-0000-0000-00000E0D0000}"/>
    <cellStyle name="60% - 강조색6 2 9" xfId="3346" xr:uid="{00000000-0005-0000-0000-00000F0D0000}"/>
    <cellStyle name="60% - 강조색6 20" xfId="3347" xr:uid="{00000000-0005-0000-0000-0000100D0000}"/>
    <cellStyle name="60% - 강조색6 21" xfId="3348" xr:uid="{00000000-0005-0000-0000-0000110D0000}"/>
    <cellStyle name="60% - 강조색6 22" xfId="3349" xr:uid="{00000000-0005-0000-0000-0000120D0000}"/>
    <cellStyle name="60% - 강조색6 23" xfId="3350" xr:uid="{00000000-0005-0000-0000-0000130D0000}"/>
    <cellStyle name="60% - 강조색6 24" xfId="3351" xr:uid="{00000000-0005-0000-0000-0000140D0000}"/>
    <cellStyle name="60% - 강조색6 25" xfId="3352" xr:uid="{00000000-0005-0000-0000-0000150D0000}"/>
    <cellStyle name="60% - 강조색6 26" xfId="3353" xr:uid="{00000000-0005-0000-0000-0000160D0000}"/>
    <cellStyle name="60% - 강조색6 27" xfId="3354" xr:uid="{00000000-0005-0000-0000-0000170D0000}"/>
    <cellStyle name="60% - 강조색6 28" xfId="3355" xr:uid="{00000000-0005-0000-0000-0000180D0000}"/>
    <cellStyle name="60% - 강조색6 29" xfId="3356" xr:uid="{00000000-0005-0000-0000-0000190D0000}"/>
    <cellStyle name="60% - 강조색6 3" xfId="3357" xr:uid="{00000000-0005-0000-0000-00001A0D0000}"/>
    <cellStyle name="60% - 강조색6 3 2" xfId="3358" xr:uid="{00000000-0005-0000-0000-00001B0D0000}"/>
    <cellStyle name="60% - 강조색6 3 2 2" xfId="3359" xr:uid="{00000000-0005-0000-0000-00001C0D0000}"/>
    <cellStyle name="60% - 강조색6 3 3" xfId="3360" xr:uid="{00000000-0005-0000-0000-00001D0D0000}"/>
    <cellStyle name="60% - 강조색6 3 3 2" xfId="3361" xr:uid="{00000000-0005-0000-0000-00001E0D0000}"/>
    <cellStyle name="60% - 강조색6 3 4" xfId="3362" xr:uid="{00000000-0005-0000-0000-00001F0D0000}"/>
    <cellStyle name="60% - 강조색6 3 5" xfId="3363" xr:uid="{00000000-0005-0000-0000-0000200D0000}"/>
    <cellStyle name="60% - 강조색6 30" xfId="3364" xr:uid="{00000000-0005-0000-0000-0000210D0000}"/>
    <cellStyle name="60% - 강조색6 31" xfId="3365" xr:uid="{00000000-0005-0000-0000-0000220D0000}"/>
    <cellStyle name="60% - 강조색6 32" xfId="3366" xr:uid="{00000000-0005-0000-0000-0000230D0000}"/>
    <cellStyle name="60% - 강조색6 33" xfId="3367" xr:uid="{00000000-0005-0000-0000-0000240D0000}"/>
    <cellStyle name="60% - 강조색6 34" xfId="3368" xr:uid="{00000000-0005-0000-0000-0000250D0000}"/>
    <cellStyle name="60% - 강조색6 35" xfId="3369" xr:uid="{00000000-0005-0000-0000-0000260D0000}"/>
    <cellStyle name="60% - 강조색6 36" xfId="3370" xr:uid="{00000000-0005-0000-0000-0000270D0000}"/>
    <cellStyle name="60% - 강조색6 37" xfId="3371" xr:uid="{00000000-0005-0000-0000-0000280D0000}"/>
    <cellStyle name="60% - 강조색6 38" xfId="3372" xr:uid="{00000000-0005-0000-0000-0000290D0000}"/>
    <cellStyle name="60% - 강조색6 39" xfId="3373" xr:uid="{00000000-0005-0000-0000-00002A0D0000}"/>
    <cellStyle name="60% - 강조색6 4" xfId="3374" xr:uid="{00000000-0005-0000-0000-00002B0D0000}"/>
    <cellStyle name="60% - 강조색6 4 2" xfId="3375" xr:uid="{00000000-0005-0000-0000-00002C0D0000}"/>
    <cellStyle name="60% - 강조색6 4 2 2" xfId="3376" xr:uid="{00000000-0005-0000-0000-00002D0D0000}"/>
    <cellStyle name="60% - 강조색6 4 3" xfId="3377" xr:uid="{00000000-0005-0000-0000-00002E0D0000}"/>
    <cellStyle name="60% - 강조색6 4 3 2" xfId="3378" xr:uid="{00000000-0005-0000-0000-00002F0D0000}"/>
    <cellStyle name="60% - 강조색6 4 4" xfId="3379" xr:uid="{00000000-0005-0000-0000-0000300D0000}"/>
    <cellStyle name="60% - 강조색6 4 5" xfId="3380" xr:uid="{00000000-0005-0000-0000-0000310D0000}"/>
    <cellStyle name="60% - 강조색6 40" xfId="3381" xr:uid="{00000000-0005-0000-0000-0000320D0000}"/>
    <cellStyle name="60% - 강조색6 41" xfId="3382" xr:uid="{00000000-0005-0000-0000-0000330D0000}"/>
    <cellStyle name="60% - 강조색6 42" xfId="3383" xr:uid="{00000000-0005-0000-0000-0000340D0000}"/>
    <cellStyle name="60% - 강조색6 43" xfId="3384" xr:uid="{00000000-0005-0000-0000-0000350D0000}"/>
    <cellStyle name="60% - 강조색6 44" xfId="3385" xr:uid="{00000000-0005-0000-0000-0000360D0000}"/>
    <cellStyle name="60% - 강조색6 45" xfId="3386" xr:uid="{00000000-0005-0000-0000-0000370D0000}"/>
    <cellStyle name="60% - 강조색6 46" xfId="3387" xr:uid="{00000000-0005-0000-0000-0000380D0000}"/>
    <cellStyle name="60% - 강조색6 47" xfId="3388" xr:uid="{00000000-0005-0000-0000-0000390D0000}"/>
    <cellStyle name="60% - 강조색6 48" xfId="3389" xr:uid="{00000000-0005-0000-0000-00003A0D0000}"/>
    <cellStyle name="60% - 강조색6 49" xfId="3390" xr:uid="{00000000-0005-0000-0000-00003B0D0000}"/>
    <cellStyle name="60% - 강조색6 5" xfId="3391" xr:uid="{00000000-0005-0000-0000-00003C0D0000}"/>
    <cellStyle name="60% - 강조색6 5 2" xfId="3392" xr:uid="{00000000-0005-0000-0000-00003D0D0000}"/>
    <cellStyle name="60% - 강조색6 5 2 2" xfId="3393" xr:uid="{00000000-0005-0000-0000-00003E0D0000}"/>
    <cellStyle name="60% - 강조색6 5 3" xfId="3394" xr:uid="{00000000-0005-0000-0000-00003F0D0000}"/>
    <cellStyle name="60% - 강조색6 5 3 2" xfId="3395" xr:uid="{00000000-0005-0000-0000-0000400D0000}"/>
    <cellStyle name="60% - 강조색6 5 4" xfId="3396" xr:uid="{00000000-0005-0000-0000-0000410D0000}"/>
    <cellStyle name="60% - 강조색6 50" xfId="3397" xr:uid="{00000000-0005-0000-0000-0000420D0000}"/>
    <cellStyle name="60% - 강조색6 51" xfId="3398" xr:uid="{00000000-0005-0000-0000-0000430D0000}"/>
    <cellStyle name="60% - 강조색6 52" xfId="3399" xr:uid="{00000000-0005-0000-0000-0000440D0000}"/>
    <cellStyle name="60% - 강조색6 53" xfId="3400" xr:uid="{00000000-0005-0000-0000-0000450D0000}"/>
    <cellStyle name="60% - 강조색6 54" xfId="3401" xr:uid="{00000000-0005-0000-0000-0000460D0000}"/>
    <cellStyle name="60% - 강조색6 55" xfId="3402" xr:uid="{00000000-0005-0000-0000-0000470D0000}"/>
    <cellStyle name="60% - 강조색6 56" xfId="3403" xr:uid="{00000000-0005-0000-0000-0000480D0000}"/>
    <cellStyle name="60% - 강조색6 57" xfId="3404" xr:uid="{00000000-0005-0000-0000-0000490D0000}"/>
    <cellStyle name="60% - 강조색6 58" xfId="3405" xr:uid="{00000000-0005-0000-0000-00004A0D0000}"/>
    <cellStyle name="60% - 강조색6 59" xfId="3406" xr:uid="{00000000-0005-0000-0000-00004B0D0000}"/>
    <cellStyle name="60% - 강조색6 6" xfId="3407" xr:uid="{00000000-0005-0000-0000-00004C0D0000}"/>
    <cellStyle name="60% - 강조색6 6 2" xfId="3408" xr:uid="{00000000-0005-0000-0000-00004D0D0000}"/>
    <cellStyle name="60% - 강조색6 6 2 2" xfId="3409" xr:uid="{00000000-0005-0000-0000-00004E0D0000}"/>
    <cellStyle name="60% - 강조색6 6 3" xfId="3410" xr:uid="{00000000-0005-0000-0000-00004F0D0000}"/>
    <cellStyle name="60% - 강조색6 6 3 2" xfId="3411" xr:uid="{00000000-0005-0000-0000-0000500D0000}"/>
    <cellStyle name="60% - 강조색6 6 4" xfId="3412" xr:uid="{00000000-0005-0000-0000-0000510D0000}"/>
    <cellStyle name="60% - 강조색6 60" xfId="3413" xr:uid="{00000000-0005-0000-0000-0000520D0000}"/>
    <cellStyle name="60% - 강조색6 61" xfId="3414" xr:uid="{00000000-0005-0000-0000-0000530D0000}"/>
    <cellStyle name="60% - 강조색6 62" xfId="3415" xr:uid="{00000000-0005-0000-0000-0000540D0000}"/>
    <cellStyle name="60% - 강조색6 63" xfId="3416" xr:uid="{00000000-0005-0000-0000-0000550D0000}"/>
    <cellStyle name="60% - 강조색6 64" xfId="3417" xr:uid="{00000000-0005-0000-0000-0000560D0000}"/>
    <cellStyle name="60% - 강조색6 65" xfId="3418" xr:uid="{00000000-0005-0000-0000-0000570D0000}"/>
    <cellStyle name="60% - 강조색6 66" xfId="3419" xr:uid="{00000000-0005-0000-0000-0000580D0000}"/>
    <cellStyle name="60% - 강조색6 67" xfId="3420" xr:uid="{00000000-0005-0000-0000-0000590D0000}"/>
    <cellStyle name="60% - 강조색6 68" xfId="3421" xr:uid="{00000000-0005-0000-0000-00005A0D0000}"/>
    <cellStyle name="60% - 강조색6 69" xfId="3422" xr:uid="{00000000-0005-0000-0000-00005B0D0000}"/>
    <cellStyle name="60% - 강조색6 7" xfId="3423" xr:uid="{00000000-0005-0000-0000-00005C0D0000}"/>
    <cellStyle name="60% - 강조색6 7 2" xfId="3424" xr:uid="{00000000-0005-0000-0000-00005D0D0000}"/>
    <cellStyle name="60% - 강조색6 7 2 2" xfId="3425" xr:uid="{00000000-0005-0000-0000-00005E0D0000}"/>
    <cellStyle name="60% - 강조색6 7 3" xfId="3426" xr:uid="{00000000-0005-0000-0000-00005F0D0000}"/>
    <cellStyle name="60% - 강조색6 7 3 2" xfId="3427" xr:uid="{00000000-0005-0000-0000-0000600D0000}"/>
    <cellStyle name="60% - 강조색6 7 4" xfId="3428" xr:uid="{00000000-0005-0000-0000-0000610D0000}"/>
    <cellStyle name="60% - 강조색6 70" xfId="3429" xr:uid="{00000000-0005-0000-0000-0000620D0000}"/>
    <cellStyle name="60% - 강조색6 71" xfId="3430" xr:uid="{00000000-0005-0000-0000-0000630D0000}"/>
    <cellStyle name="60% - 강조색6 72" xfId="3431" xr:uid="{00000000-0005-0000-0000-0000640D0000}"/>
    <cellStyle name="60% - 강조색6 73" xfId="3432" xr:uid="{00000000-0005-0000-0000-0000650D0000}"/>
    <cellStyle name="60% - 강조색6 74" xfId="3433" xr:uid="{00000000-0005-0000-0000-0000660D0000}"/>
    <cellStyle name="60% - 강조색6 75" xfId="3434" xr:uid="{00000000-0005-0000-0000-0000670D0000}"/>
    <cellStyle name="60% - 강조색6 76" xfId="3435" xr:uid="{00000000-0005-0000-0000-0000680D0000}"/>
    <cellStyle name="60% - 강조색6 77" xfId="3436" xr:uid="{00000000-0005-0000-0000-0000690D0000}"/>
    <cellStyle name="60% - 강조색6 78" xfId="3437" xr:uid="{00000000-0005-0000-0000-00006A0D0000}"/>
    <cellStyle name="60% - 강조색6 79" xfId="3438" xr:uid="{00000000-0005-0000-0000-00006B0D0000}"/>
    <cellStyle name="60% - 강조색6 8" xfId="3439" xr:uid="{00000000-0005-0000-0000-00006C0D0000}"/>
    <cellStyle name="60% - 강조색6 8 2" xfId="3440" xr:uid="{00000000-0005-0000-0000-00006D0D0000}"/>
    <cellStyle name="60% - 강조색6 8 2 2" xfId="3441" xr:uid="{00000000-0005-0000-0000-00006E0D0000}"/>
    <cellStyle name="60% - 강조색6 8 3" xfId="3442" xr:uid="{00000000-0005-0000-0000-00006F0D0000}"/>
    <cellStyle name="60% - 강조색6 8 3 2" xfId="3443" xr:uid="{00000000-0005-0000-0000-0000700D0000}"/>
    <cellStyle name="60% - 강조색6 8 4" xfId="3444" xr:uid="{00000000-0005-0000-0000-0000710D0000}"/>
    <cellStyle name="60% - 강조색6 80" xfId="3445" xr:uid="{00000000-0005-0000-0000-0000720D0000}"/>
    <cellStyle name="60% - 강조색6 81" xfId="3446" xr:uid="{00000000-0005-0000-0000-0000730D0000}"/>
    <cellStyle name="60% - 강조색6 82" xfId="3447" xr:uid="{00000000-0005-0000-0000-0000740D0000}"/>
    <cellStyle name="60% - 강조색6 83" xfId="3448" xr:uid="{00000000-0005-0000-0000-0000750D0000}"/>
    <cellStyle name="60% - 강조색6 84" xfId="3449" xr:uid="{00000000-0005-0000-0000-0000760D0000}"/>
    <cellStyle name="60% - 강조색6 85" xfId="3450" xr:uid="{00000000-0005-0000-0000-0000770D0000}"/>
    <cellStyle name="60% - 강조색6 86" xfId="3451" xr:uid="{00000000-0005-0000-0000-0000780D0000}"/>
    <cellStyle name="60% - 강조색6 87" xfId="3452" xr:uid="{00000000-0005-0000-0000-0000790D0000}"/>
    <cellStyle name="60% - 강조색6 88" xfId="3453" xr:uid="{00000000-0005-0000-0000-00007A0D0000}"/>
    <cellStyle name="60% - 강조색6 89" xfId="3454" xr:uid="{00000000-0005-0000-0000-00007B0D0000}"/>
    <cellStyle name="60% - 강조색6 9" xfId="3455" xr:uid="{00000000-0005-0000-0000-00007C0D0000}"/>
    <cellStyle name="60% - 강조색6 9 2" xfId="3456" xr:uid="{00000000-0005-0000-0000-00007D0D0000}"/>
    <cellStyle name="60% - 강조색6 9 2 2" xfId="3457" xr:uid="{00000000-0005-0000-0000-00007E0D0000}"/>
    <cellStyle name="60% - 강조색6 9 3" xfId="3458" xr:uid="{00000000-0005-0000-0000-00007F0D0000}"/>
    <cellStyle name="60% - 강조색6 9 3 2" xfId="3459" xr:uid="{00000000-0005-0000-0000-0000800D0000}"/>
    <cellStyle name="60% - 강조색6 9 4" xfId="3460" xr:uid="{00000000-0005-0000-0000-0000810D0000}"/>
    <cellStyle name="60% - 강조색6 90" xfId="3461" xr:uid="{00000000-0005-0000-0000-0000820D0000}"/>
    <cellStyle name="60% - 강조색6 91" xfId="3462" xr:uid="{00000000-0005-0000-0000-0000830D0000}"/>
    <cellStyle name="60% - 강조색6 92" xfId="3463" xr:uid="{00000000-0005-0000-0000-0000840D0000}"/>
    <cellStyle name="60% - 강조색6 93" xfId="3464" xr:uid="{00000000-0005-0000-0000-0000850D0000}"/>
    <cellStyle name="60% - 강조색6 94" xfId="3465" xr:uid="{00000000-0005-0000-0000-0000860D0000}"/>
    <cellStyle name="60% - 강조색6 95" xfId="3466" xr:uid="{00000000-0005-0000-0000-0000870D0000}"/>
    <cellStyle name="60% - 강조색6 96" xfId="3467" xr:uid="{00000000-0005-0000-0000-0000880D0000}"/>
    <cellStyle name="60% - 강조색6 97" xfId="3468" xr:uid="{00000000-0005-0000-0000-0000890D0000}"/>
    <cellStyle name="60% - 강조색6 98" xfId="3469" xr:uid="{00000000-0005-0000-0000-00008A0D0000}"/>
    <cellStyle name="60% - 강조색6 99" xfId="3470" xr:uid="{00000000-0005-0000-0000-00008B0D0000}"/>
    <cellStyle name="a" xfId="3471" xr:uid="{00000000-0005-0000-0000-00008C0D0000}"/>
    <cellStyle name="A¨­￠￢￠O [0]_SP ⓒo¡Æ￥i￠?ⓒo¡¿ ￠?UAO " xfId="3472" xr:uid="{00000000-0005-0000-0000-00008D0D0000}"/>
    <cellStyle name="A¨­￠￢￠O_SP ⓒo¡Æ￥i￠?ⓒo¡¿ ￠?UAO " xfId="3473" xr:uid="{00000000-0005-0000-0000-00008E0D0000}"/>
    <cellStyle name="AeE­ [0]_°eE¹_11¿a½A " xfId="3474" xr:uid="{00000000-0005-0000-0000-00008F0D0000}"/>
    <cellStyle name="ÅëÈ­ [0]_INQUIRY ¿µ¾÷ÃßÁø " xfId="3475" xr:uid="{00000000-0005-0000-0000-0000900D0000}"/>
    <cellStyle name="AeE­ [0]_INQUIRY ¿μ¾÷AßAø " xfId="3476" xr:uid="{00000000-0005-0000-0000-0000910D0000}"/>
    <cellStyle name="AeE­_°eE¹_11¿a½A " xfId="3477" xr:uid="{00000000-0005-0000-0000-0000920D0000}"/>
    <cellStyle name="ÅëÈ­_INQUIRY ¿µ¾÷ÃßÁø " xfId="3478" xr:uid="{00000000-0005-0000-0000-0000930D0000}"/>
    <cellStyle name="AeE­_INQUIRY ¿μ¾÷AßAø " xfId="3479" xr:uid="{00000000-0005-0000-0000-0000940D0000}"/>
    <cellStyle name="AeE¡ⓒ [0]_SP ⓒo¡Æ￥i￠?ⓒo¡¿ ￠?UAO " xfId="3480" xr:uid="{00000000-0005-0000-0000-0000950D0000}"/>
    <cellStyle name="AeE¡ⓒ_SP ⓒo¡Æ￥i￠?ⓒo¡¿ ￠?UAO " xfId="3481" xr:uid="{00000000-0005-0000-0000-0000960D0000}"/>
    <cellStyle name="ALIGNMENT" xfId="3482" xr:uid="{00000000-0005-0000-0000-0000970D0000}"/>
    <cellStyle name="ALIGNMENT 2" xfId="3483" xr:uid="{00000000-0005-0000-0000-0000980D0000}"/>
    <cellStyle name="ALIGNMENT 2 2" xfId="3484" xr:uid="{00000000-0005-0000-0000-0000990D0000}"/>
    <cellStyle name="ALIGNMENT 3" xfId="3485" xr:uid="{00000000-0005-0000-0000-00009A0D0000}"/>
    <cellStyle name="ALIGNMENT 4" xfId="3486" xr:uid="{00000000-0005-0000-0000-00009B0D0000}"/>
    <cellStyle name="ALIGNMENT 5" xfId="3487" xr:uid="{00000000-0005-0000-0000-00009C0D0000}"/>
    <cellStyle name="AÞ¸¶ [0]_°eE¹_11¿a½A " xfId="3488" xr:uid="{00000000-0005-0000-0000-00009D0D0000}"/>
    <cellStyle name="ÄÞ¸¶ [0]_INQUIRY ¿µ¾÷ÃßÁø " xfId="3489" xr:uid="{00000000-0005-0000-0000-00009E0D0000}"/>
    <cellStyle name="AÞ¸¶ [0]_INQUIRY ¿μ¾÷AßAø " xfId="3490" xr:uid="{00000000-0005-0000-0000-00009F0D0000}"/>
    <cellStyle name="AÞ¸¶_°eE¹_11¿a½A " xfId="3491" xr:uid="{00000000-0005-0000-0000-0000A00D0000}"/>
    <cellStyle name="ÄÞ¸¶_INQUIRY ¿µ¾÷ÃßÁø " xfId="3492" xr:uid="{00000000-0005-0000-0000-0000A10D0000}"/>
    <cellStyle name="AÞ¸¶_INQUIRY ¿μ¾÷AßAø " xfId="3493" xr:uid="{00000000-0005-0000-0000-0000A20D0000}"/>
    <cellStyle name="C¡IA¨ª_¨uOAIA¡AAI ￠?ⓒªAI " xfId="3494" xr:uid="{00000000-0005-0000-0000-0000A30D0000}"/>
    <cellStyle name="C￥AØ_¸AAa.¼OAI " xfId="3495" xr:uid="{00000000-0005-0000-0000-0000A40D0000}"/>
    <cellStyle name="Ç¥ÁØ_»ç¾÷ºÎº° ÃÑ°è " xfId="3496" xr:uid="{00000000-0005-0000-0000-0000A50D0000}"/>
    <cellStyle name="C￥AØ_≫c¾÷ºIº° AN°e " xfId="3497" xr:uid="{00000000-0005-0000-0000-0000A60D0000}"/>
    <cellStyle name="Ç¥ÁØ_5-1±¤°í " xfId="3498" xr:uid="{00000000-0005-0000-0000-0000A70D0000}"/>
    <cellStyle name="C￥AØ_LRV " xfId="3499" xr:uid="{00000000-0005-0000-0000-0000A80D0000}"/>
    <cellStyle name="Ç¥ÁØ_LRV " xfId="3500" xr:uid="{00000000-0005-0000-0000-0000A90D0000}"/>
    <cellStyle name="C￥AØ_LRV  10" xfId="3501" xr:uid="{00000000-0005-0000-0000-0000AA0D0000}"/>
    <cellStyle name="Ç¥ÁØ_LRV  10" xfId="3502" xr:uid="{00000000-0005-0000-0000-0000AB0D0000}"/>
    <cellStyle name="C￥AØ_LRV  11" xfId="3503" xr:uid="{00000000-0005-0000-0000-0000AC0D0000}"/>
    <cellStyle name="Ç¥ÁØ_LRV  11" xfId="3504" xr:uid="{00000000-0005-0000-0000-0000AD0D0000}"/>
    <cellStyle name="C￥AØ_LRV  12" xfId="3505" xr:uid="{00000000-0005-0000-0000-0000AE0D0000}"/>
    <cellStyle name="Ç¥ÁØ_LRV  12" xfId="3506" xr:uid="{00000000-0005-0000-0000-0000AF0D0000}"/>
    <cellStyle name="C￥AØ_LRV  13" xfId="3507" xr:uid="{00000000-0005-0000-0000-0000B00D0000}"/>
    <cellStyle name="Ç¥ÁØ_LRV  13" xfId="3508" xr:uid="{00000000-0005-0000-0000-0000B10D0000}"/>
    <cellStyle name="C￥AØ_LRV  14" xfId="3509" xr:uid="{00000000-0005-0000-0000-0000B20D0000}"/>
    <cellStyle name="Ç¥ÁØ_LRV  14" xfId="3510" xr:uid="{00000000-0005-0000-0000-0000B30D0000}"/>
    <cellStyle name="C￥AØ_LRV  15" xfId="3511" xr:uid="{00000000-0005-0000-0000-0000B40D0000}"/>
    <cellStyle name="Ç¥ÁØ_LRV  15" xfId="3512" xr:uid="{00000000-0005-0000-0000-0000B50D0000}"/>
    <cellStyle name="C￥AØ_LRV  16" xfId="3513" xr:uid="{00000000-0005-0000-0000-0000B60D0000}"/>
    <cellStyle name="Ç¥ÁØ_LRV  16" xfId="3514" xr:uid="{00000000-0005-0000-0000-0000B70D0000}"/>
    <cellStyle name="C￥AØ_LRV  17" xfId="3515" xr:uid="{00000000-0005-0000-0000-0000B80D0000}"/>
    <cellStyle name="Ç¥ÁØ_LRV  17" xfId="3516" xr:uid="{00000000-0005-0000-0000-0000B90D0000}"/>
    <cellStyle name="C￥AØ_LRV  18" xfId="3517" xr:uid="{00000000-0005-0000-0000-0000BA0D0000}"/>
    <cellStyle name="Ç¥ÁØ_LRV  18" xfId="3518" xr:uid="{00000000-0005-0000-0000-0000BB0D0000}"/>
    <cellStyle name="C￥AØ_LRV  19" xfId="3519" xr:uid="{00000000-0005-0000-0000-0000BC0D0000}"/>
    <cellStyle name="Ç¥ÁØ_LRV  19" xfId="3520" xr:uid="{00000000-0005-0000-0000-0000BD0D0000}"/>
    <cellStyle name="C￥AØ_LRV  2" xfId="3521" xr:uid="{00000000-0005-0000-0000-0000BE0D0000}"/>
    <cellStyle name="Ç¥ÁØ_LRV  2" xfId="3522" xr:uid="{00000000-0005-0000-0000-0000BF0D0000}"/>
    <cellStyle name="C￥AØ_LRV  20" xfId="3523" xr:uid="{00000000-0005-0000-0000-0000C00D0000}"/>
    <cellStyle name="Ç¥ÁØ_LRV  20" xfId="3524" xr:uid="{00000000-0005-0000-0000-0000C10D0000}"/>
    <cellStyle name="C￥AØ_LRV  21" xfId="3525" xr:uid="{00000000-0005-0000-0000-0000C20D0000}"/>
    <cellStyle name="Ç¥ÁØ_LRV  21" xfId="3526" xr:uid="{00000000-0005-0000-0000-0000C30D0000}"/>
    <cellStyle name="C￥AØ_LRV  22" xfId="3527" xr:uid="{00000000-0005-0000-0000-0000C40D0000}"/>
    <cellStyle name="Ç¥ÁØ_LRV  22" xfId="3528" xr:uid="{00000000-0005-0000-0000-0000C50D0000}"/>
    <cellStyle name="C￥AØ_LRV  23" xfId="3529" xr:uid="{00000000-0005-0000-0000-0000C60D0000}"/>
    <cellStyle name="Ç¥ÁØ_LRV  23" xfId="3530" xr:uid="{00000000-0005-0000-0000-0000C70D0000}"/>
    <cellStyle name="C￥AØ_LRV  24" xfId="3531" xr:uid="{00000000-0005-0000-0000-0000C80D0000}"/>
    <cellStyle name="Ç¥ÁØ_LRV  24" xfId="3532" xr:uid="{00000000-0005-0000-0000-0000C90D0000}"/>
    <cellStyle name="C￥AØ_LRV  25" xfId="3533" xr:uid="{00000000-0005-0000-0000-0000CA0D0000}"/>
    <cellStyle name="Ç¥ÁØ_LRV  25" xfId="3534" xr:uid="{00000000-0005-0000-0000-0000CB0D0000}"/>
    <cellStyle name="C￥AØ_LRV  26" xfId="3535" xr:uid="{00000000-0005-0000-0000-0000CC0D0000}"/>
    <cellStyle name="Ç¥ÁØ_LRV  26" xfId="3536" xr:uid="{00000000-0005-0000-0000-0000CD0D0000}"/>
    <cellStyle name="C￥AØ_LRV  27" xfId="3537" xr:uid="{00000000-0005-0000-0000-0000CE0D0000}"/>
    <cellStyle name="Ç¥ÁØ_LRV  27" xfId="3538" xr:uid="{00000000-0005-0000-0000-0000CF0D0000}"/>
    <cellStyle name="C￥AØ_LRV  28" xfId="3539" xr:uid="{00000000-0005-0000-0000-0000D00D0000}"/>
    <cellStyle name="Ç¥ÁØ_LRV  28" xfId="3540" xr:uid="{00000000-0005-0000-0000-0000D10D0000}"/>
    <cellStyle name="C￥AØ_LRV  3" xfId="3541" xr:uid="{00000000-0005-0000-0000-0000D20D0000}"/>
    <cellStyle name="Ç¥ÁØ_LRV  3" xfId="3542" xr:uid="{00000000-0005-0000-0000-0000D30D0000}"/>
    <cellStyle name="C￥AØ_LRV  4" xfId="3543" xr:uid="{00000000-0005-0000-0000-0000D40D0000}"/>
    <cellStyle name="Ç¥ÁØ_LRV  4" xfId="3544" xr:uid="{00000000-0005-0000-0000-0000D50D0000}"/>
    <cellStyle name="C￥AØ_LRV  5" xfId="3545" xr:uid="{00000000-0005-0000-0000-0000D60D0000}"/>
    <cellStyle name="Ç¥ÁØ_LRV  5" xfId="3546" xr:uid="{00000000-0005-0000-0000-0000D70D0000}"/>
    <cellStyle name="C￥AØ_LRV  6" xfId="3547" xr:uid="{00000000-0005-0000-0000-0000D80D0000}"/>
    <cellStyle name="Ç¥ÁØ_LRV  6" xfId="3548" xr:uid="{00000000-0005-0000-0000-0000D90D0000}"/>
    <cellStyle name="C￥AØ_LRV  7" xfId="3549" xr:uid="{00000000-0005-0000-0000-0000DA0D0000}"/>
    <cellStyle name="Ç¥ÁØ_LRV  7" xfId="3550" xr:uid="{00000000-0005-0000-0000-0000DB0D0000}"/>
    <cellStyle name="C￥AØ_LRV  8" xfId="3551" xr:uid="{00000000-0005-0000-0000-0000DC0D0000}"/>
    <cellStyle name="Ç¥ÁØ_LRV  8" xfId="3552" xr:uid="{00000000-0005-0000-0000-0000DD0D0000}"/>
    <cellStyle name="C￥AØ_LRV  9" xfId="3553" xr:uid="{00000000-0005-0000-0000-0000DE0D0000}"/>
    <cellStyle name="Ç¥ÁØ_LRV  9" xfId="3554" xr:uid="{00000000-0005-0000-0000-0000DF0D0000}"/>
    <cellStyle name="C￥AØ_page 2 " xfId="3555" xr:uid="{00000000-0005-0000-0000-0000E00D0000}"/>
    <cellStyle name="Ç¥ÁØ_page 2 " xfId="3556" xr:uid="{00000000-0005-0000-0000-0000E10D0000}"/>
    <cellStyle name="C￥AØ_page 2  10" xfId="3557" xr:uid="{00000000-0005-0000-0000-0000E20D0000}"/>
    <cellStyle name="Ç¥ÁØ_page 2  10" xfId="3558" xr:uid="{00000000-0005-0000-0000-0000E30D0000}"/>
    <cellStyle name="C￥AØ_page 2  11" xfId="3559" xr:uid="{00000000-0005-0000-0000-0000E40D0000}"/>
    <cellStyle name="Ç¥ÁØ_page 2  11" xfId="3560" xr:uid="{00000000-0005-0000-0000-0000E50D0000}"/>
    <cellStyle name="C￥AØ_page 2  12" xfId="3561" xr:uid="{00000000-0005-0000-0000-0000E60D0000}"/>
    <cellStyle name="Ç¥ÁØ_page 2  12" xfId="3562" xr:uid="{00000000-0005-0000-0000-0000E70D0000}"/>
    <cellStyle name="C￥AØ_page 2  13" xfId="3563" xr:uid="{00000000-0005-0000-0000-0000E80D0000}"/>
    <cellStyle name="Ç¥ÁØ_page 2  13" xfId="3564" xr:uid="{00000000-0005-0000-0000-0000E90D0000}"/>
    <cellStyle name="C￥AØ_page 2  14" xfId="3565" xr:uid="{00000000-0005-0000-0000-0000EA0D0000}"/>
    <cellStyle name="Ç¥ÁØ_page 2  14" xfId="3566" xr:uid="{00000000-0005-0000-0000-0000EB0D0000}"/>
    <cellStyle name="C￥AØ_page 2  15" xfId="3567" xr:uid="{00000000-0005-0000-0000-0000EC0D0000}"/>
    <cellStyle name="Ç¥ÁØ_page 2  15" xfId="3568" xr:uid="{00000000-0005-0000-0000-0000ED0D0000}"/>
    <cellStyle name="C￥AØ_page 2  16" xfId="3569" xr:uid="{00000000-0005-0000-0000-0000EE0D0000}"/>
    <cellStyle name="Ç¥ÁØ_page 2  16" xfId="3570" xr:uid="{00000000-0005-0000-0000-0000EF0D0000}"/>
    <cellStyle name="C￥AØ_page 2  17" xfId="3571" xr:uid="{00000000-0005-0000-0000-0000F00D0000}"/>
    <cellStyle name="Ç¥ÁØ_page 2  17" xfId="3572" xr:uid="{00000000-0005-0000-0000-0000F10D0000}"/>
    <cellStyle name="C￥AØ_page 2  18" xfId="3573" xr:uid="{00000000-0005-0000-0000-0000F20D0000}"/>
    <cellStyle name="Ç¥ÁØ_page 2  18" xfId="3574" xr:uid="{00000000-0005-0000-0000-0000F30D0000}"/>
    <cellStyle name="C￥AØ_page 2  19" xfId="3575" xr:uid="{00000000-0005-0000-0000-0000F40D0000}"/>
    <cellStyle name="Ç¥ÁØ_page 2  19" xfId="3576" xr:uid="{00000000-0005-0000-0000-0000F50D0000}"/>
    <cellStyle name="C￥AØ_page 2  2" xfId="3577" xr:uid="{00000000-0005-0000-0000-0000F60D0000}"/>
    <cellStyle name="Ç¥ÁØ_page 2  2" xfId="3578" xr:uid="{00000000-0005-0000-0000-0000F70D0000}"/>
    <cellStyle name="C￥AØ_page 2  20" xfId="3579" xr:uid="{00000000-0005-0000-0000-0000F80D0000}"/>
    <cellStyle name="Ç¥ÁØ_page 2  20" xfId="3580" xr:uid="{00000000-0005-0000-0000-0000F90D0000}"/>
    <cellStyle name="C￥AØ_page 2  21" xfId="3581" xr:uid="{00000000-0005-0000-0000-0000FA0D0000}"/>
    <cellStyle name="Ç¥ÁØ_page 2  21" xfId="3582" xr:uid="{00000000-0005-0000-0000-0000FB0D0000}"/>
    <cellStyle name="C￥AØ_page 2  22" xfId="3583" xr:uid="{00000000-0005-0000-0000-0000FC0D0000}"/>
    <cellStyle name="Ç¥ÁØ_page 2  22" xfId="3584" xr:uid="{00000000-0005-0000-0000-0000FD0D0000}"/>
    <cellStyle name="C￥AØ_page 2  23" xfId="3585" xr:uid="{00000000-0005-0000-0000-0000FE0D0000}"/>
    <cellStyle name="Ç¥ÁØ_page 2  23" xfId="3586" xr:uid="{00000000-0005-0000-0000-0000FF0D0000}"/>
    <cellStyle name="C￥AØ_page 2  24" xfId="3587" xr:uid="{00000000-0005-0000-0000-0000000E0000}"/>
    <cellStyle name="Ç¥ÁØ_page 2  24" xfId="3588" xr:uid="{00000000-0005-0000-0000-0000010E0000}"/>
    <cellStyle name="C￥AØ_page 2  25" xfId="3589" xr:uid="{00000000-0005-0000-0000-0000020E0000}"/>
    <cellStyle name="Ç¥ÁØ_page 2  25" xfId="3590" xr:uid="{00000000-0005-0000-0000-0000030E0000}"/>
    <cellStyle name="C￥AØ_page 2  26" xfId="3591" xr:uid="{00000000-0005-0000-0000-0000040E0000}"/>
    <cellStyle name="Ç¥ÁØ_page 2  26" xfId="3592" xr:uid="{00000000-0005-0000-0000-0000050E0000}"/>
    <cellStyle name="C￥AØ_page 2  27" xfId="3593" xr:uid="{00000000-0005-0000-0000-0000060E0000}"/>
    <cellStyle name="Ç¥ÁØ_page 2  27" xfId="3594" xr:uid="{00000000-0005-0000-0000-0000070E0000}"/>
    <cellStyle name="C￥AØ_page 2  28" xfId="3595" xr:uid="{00000000-0005-0000-0000-0000080E0000}"/>
    <cellStyle name="Ç¥ÁØ_page 2  28" xfId="3596" xr:uid="{00000000-0005-0000-0000-0000090E0000}"/>
    <cellStyle name="C￥AØ_page 2  3" xfId="3597" xr:uid="{00000000-0005-0000-0000-00000A0E0000}"/>
    <cellStyle name="Ç¥ÁØ_page 2  3" xfId="3598" xr:uid="{00000000-0005-0000-0000-00000B0E0000}"/>
    <cellStyle name="C￥AØ_page 2  4" xfId="3599" xr:uid="{00000000-0005-0000-0000-00000C0E0000}"/>
    <cellStyle name="Ç¥ÁØ_page 2  4" xfId="3600" xr:uid="{00000000-0005-0000-0000-00000D0E0000}"/>
    <cellStyle name="C￥AØ_page 2  5" xfId="3601" xr:uid="{00000000-0005-0000-0000-00000E0E0000}"/>
    <cellStyle name="Ç¥ÁØ_page 2  5" xfId="3602" xr:uid="{00000000-0005-0000-0000-00000F0E0000}"/>
    <cellStyle name="C￥AØ_page 2  6" xfId="3603" xr:uid="{00000000-0005-0000-0000-0000100E0000}"/>
    <cellStyle name="Ç¥ÁØ_page 2  6" xfId="3604" xr:uid="{00000000-0005-0000-0000-0000110E0000}"/>
    <cellStyle name="C￥AØ_page 2  7" xfId="3605" xr:uid="{00000000-0005-0000-0000-0000120E0000}"/>
    <cellStyle name="Ç¥ÁØ_page 2  7" xfId="3606" xr:uid="{00000000-0005-0000-0000-0000130E0000}"/>
    <cellStyle name="C￥AØ_page 2  8" xfId="3607" xr:uid="{00000000-0005-0000-0000-0000140E0000}"/>
    <cellStyle name="Ç¥ÁØ_page 2  8" xfId="3608" xr:uid="{00000000-0005-0000-0000-0000150E0000}"/>
    <cellStyle name="C￥AØ_page 2  9" xfId="3609" xr:uid="{00000000-0005-0000-0000-0000160E0000}"/>
    <cellStyle name="Ç¥ÁØ_page 2  9" xfId="3610" xr:uid="{00000000-0005-0000-0000-0000170E0000}"/>
    <cellStyle name="C￥AØ_PERSONAL" xfId="3611" xr:uid="{00000000-0005-0000-0000-0000180E0000}"/>
    <cellStyle name="category" xfId="3612" xr:uid="{00000000-0005-0000-0000-0000190E0000}"/>
    <cellStyle name="category 2" xfId="3613" xr:uid="{00000000-0005-0000-0000-00001A0E0000}"/>
    <cellStyle name="category 2 2" xfId="3614" xr:uid="{00000000-0005-0000-0000-00001B0E0000}"/>
    <cellStyle name="category 3" xfId="3615" xr:uid="{00000000-0005-0000-0000-00001C0E0000}"/>
    <cellStyle name="category 4" xfId="3616" xr:uid="{00000000-0005-0000-0000-00001D0E0000}"/>
    <cellStyle name="category 5" xfId="3617" xr:uid="{00000000-0005-0000-0000-00001E0E0000}"/>
    <cellStyle name="Comma" xfId="3618" xr:uid="{00000000-0005-0000-0000-00001F0E0000}"/>
    <cellStyle name="Comma [0]_ SG&amp;A Bridge " xfId="3619" xr:uid="{00000000-0005-0000-0000-0000200E0000}"/>
    <cellStyle name="Comma 10" xfId="3620" xr:uid="{00000000-0005-0000-0000-0000210E0000}"/>
    <cellStyle name="Comma 11" xfId="3621" xr:uid="{00000000-0005-0000-0000-0000220E0000}"/>
    <cellStyle name="Comma 12" xfId="3622" xr:uid="{00000000-0005-0000-0000-0000230E0000}"/>
    <cellStyle name="Comma 13" xfId="3623" xr:uid="{00000000-0005-0000-0000-0000240E0000}"/>
    <cellStyle name="Comma 14" xfId="3624" xr:uid="{00000000-0005-0000-0000-0000250E0000}"/>
    <cellStyle name="Comma 15" xfId="3625" xr:uid="{00000000-0005-0000-0000-0000260E0000}"/>
    <cellStyle name="Comma 16" xfId="3626" xr:uid="{00000000-0005-0000-0000-0000270E0000}"/>
    <cellStyle name="Comma 17" xfId="3627" xr:uid="{00000000-0005-0000-0000-0000280E0000}"/>
    <cellStyle name="Comma 18" xfId="3628" xr:uid="{00000000-0005-0000-0000-0000290E0000}"/>
    <cellStyle name="Comma 19" xfId="3629" xr:uid="{00000000-0005-0000-0000-00002A0E0000}"/>
    <cellStyle name="Comma 2" xfId="3630" xr:uid="{00000000-0005-0000-0000-00002B0E0000}"/>
    <cellStyle name="Comma 2 2" xfId="3631" xr:uid="{00000000-0005-0000-0000-00002C0E0000}"/>
    <cellStyle name="Comma 2 3" xfId="3632" xr:uid="{00000000-0005-0000-0000-00002D0E0000}"/>
    <cellStyle name="Comma 2 4" xfId="3633" xr:uid="{00000000-0005-0000-0000-00002E0E0000}"/>
    <cellStyle name="Comma 20" xfId="3634" xr:uid="{00000000-0005-0000-0000-00002F0E0000}"/>
    <cellStyle name="Comma 21" xfId="3635" xr:uid="{00000000-0005-0000-0000-0000300E0000}"/>
    <cellStyle name="Comma 22" xfId="3636" xr:uid="{00000000-0005-0000-0000-0000310E0000}"/>
    <cellStyle name="Comma 23" xfId="3637" xr:uid="{00000000-0005-0000-0000-0000320E0000}"/>
    <cellStyle name="Comma 24" xfId="3638" xr:uid="{00000000-0005-0000-0000-0000330E0000}"/>
    <cellStyle name="Comma 25" xfId="3639" xr:uid="{00000000-0005-0000-0000-0000340E0000}"/>
    <cellStyle name="Comma 26" xfId="3640" xr:uid="{00000000-0005-0000-0000-0000350E0000}"/>
    <cellStyle name="Comma 27" xfId="3641" xr:uid="{00000000-0005-0000-0000-0000360E0000}"/>
    <cellStyle name="Comma 28" xfId="3642" xr:uid="{00000000-0005-0000-0000-0000370E0000}"/>
    <cellStyle name="Comma 29" xfId="3643" xr:uid="{00000000-0005-0000-0000-0000380E0000}"/>
    <cellStyle name="Comma 3" xfId="3644" xr:uid="{00000000-0005-0000-0000-0000390E0000}"/>
    <cellStyle name="Comma 3 2" xfId="3645" xr:uid="{00000000-0005-0000-0000-00003A0E0000}"/>
    <cellStyle name="Comma 3 3" xfId="3646" xr:uid="{00000000-0005-0000-0000-00003B0E0000}"/>
    <cellStyle name="Comma 3 4" xfId="3647" xr:uid="{00000000-0005-0000-0000-00003C0E0000}"/>
    <cellStyle name="Comma 30" xfId="3648" xr:uid="{00000000-0005-0000-0000-00003D0E0000}"/>
    <cellStyle name="Comma 31" xfId="3649" xr:uid="{00000000-0005-0000-0000-00003E0E0000}"/>
    <cellStyle name="Comma 4" xfId="3650" xr:uid="{00000000-0005-0000-0000-00003F0E0000}"/>
    <cellStyle name="Comma 4 2" xfId="3651" xr:uid="{00000000-0005-0000-0000-0000400E0000}"/>
    <cellStyle name="Comma 4 3" xfId="3652" xr:uid="{00000000-0005-0000-0000-0000410E0000}"/>
    <cellStyle name="Comma 4 4" xfId="3653" xr:uid="{00000000-0005-0000-0000-0000420E0000}"/>
    <cellStyle name="Comma 5" xfId="3654" xr:uid="{00000000-0005-0000-0000-0000430E0000}"/>
    <cellStyle name="Comma 6" xfId="3655" xr:uid="{00000000-0005-0000-0000-0000440E0000}"/>
    <cellStyle name="Comma 7" xfId="3656" xr:uid="{00000000-0005-0000-0000-0000450E0000}"/>
    <cellStyle name="Comma 8" xfId="3657" xr:uid="{00000000-0005-0000-0000-0000460E0000}"/>
    <cellStyle name="Comma 9" xfId="3658" xr:uid="{00000000-0005-0000-0000-0000470E0000}"/>
    <cellStyle name="Comma_ SG&amp;A Bridge " xfId="3659" xr:uid="{00000000-0005-0000-0000-0000480E0000}"/>
    <cellStyle name="Currency" xfId="3660" xr:uid="{00000000-0005-0000-0000-0000490E0000}"/>
    <cellStyle name="Currency [0]_ SG&amp;A Bridge " xfId="3661" xr:uid="{00000000-0005-0000-0000-00004A0E0000}"/>
    <cellStyle name="Currency 10" xfId="3662" xr:uid="{00000000-0005-0000-0000-00004B0E0000}"/>
    <cellStyle name="Currency 11" xfId="3663" xr:uid="{00000000-0005-0000-0000-00004C0E0000}"/>
    <cellStyle name="Currency 12" xfId="3664" xr:uid="{00000000-0005-0000-0000-00004D0E0000}"/>
    <cellStyle name="Currency 13" xfId="3665" xr:uid="{00000000-0005-0000-0000-00004E0E0000}"/>
    <cellStyle name="Currency 14" xfId="3666" xr:uid="{00000000-0005-0000-0000-00004F0E0000}"/>
    <cellStyle name="Currency 15" xfId="3667" xr:uid="{00000000-0005-0000-0000-0000500E0000}"/>
    <cellStyle name="Currency 16" xfId="3668" xr:uid="{00000000-0005-0000-0000-0000510E0000}"/>
    <cellStyle name="Currency 17" xfId="3669" xr:uid="{00000000-0005-0000-0000-0000520E0000}"/>
    <cellStyle name="Currency 18" xfId="3670" xr:uid="{00000000-0005-0000-0000-0000530E0000}"/>
    <cellStyle name="Currency 19" xfId="3671" xr:uid="{00000000-0005-0000-0000-0000540E0000}"/>
    <cellStyle name="Currency 2" xfId="3672" xr:uid="{00000000-0005-0000-0000-0000550E0000}"/>
    <cellStyle name="Currency 2 2" xfId="3673" xr:uid="{00000000-0005-0000-0000-0000560E0000}"/>
    <cellStyle name="Currency 2 3" xfId="3674" xr:uid="{00000000-0005-0000-0000-0000570E0000}"/>
    <cellStyle name="Currency 2 4" xfId="3675" xr:uid="{00000000-0005-0000-0000-0000580E0000}"/>
    <cellStyle name="Currency 20" xfId="3676" xr:uid="{00000000-0005-0000-0000-0000590E0000}"/>
    <cellStyle name="Currency 21" xfId="3677" xr:uid="{00000000-0005-0000-0000-00005A0E0000}"/>
    <cellStyle name="Currency 22" xfId="3678" xr:uid="{00000000-0005-0000-0000-00005B0E0000}"/>
    <cellStyle name="Currency 23" xfId="3679" xr:uid="{00000000-0005-0000-0000-00005C0E0000}"/>
    <cellStyle name="Currency 24" xfId="3680" xr:uid="{00000000-0005-0000-0000-00005D0E0000}"/>
    <cellStyle name="Currency 25" xfId="3681" xr:uid="{00000000-0005-0000-0000-00005E0E0000}"/>
    <cellStyle name="Currency 26" xfId="3682" xr:uid="{00000000-0005-0000-0000-00005F0E0000}"/>
    <cellStyle name="Currency 27" xfId="3683" xr:uid="{00000000-0005-0000-0000-0000600E0000}"/>
    <cellStyle name="Currency 28" xfId="3684" xr:uid="{00000000-0005-0000-0000-0000610E0000}"/>
    <cellStyle name="Currency 29" xfId="3685" xr:uid="{00000000-0005-0000-0000-0000620E0000}"/>
    <cellStyle name="Currency 3" xfId="3686" xr:uid="{00000000-0005-0000-0000-0000630E0000}"/>
    <cellStyle name="Currency 3 2" xfId="3687" xr:uid="{00000000-0005-0000-0000-0000640E0000}"/>
    <cellStyle name="Currency 3 3" xfId="3688" xr:uid="{00000000-0005-0000-0000-0000650E0000}"/>
    <cellStyle name="Currency 3 4" xfId="3689" xr:uid="{00000000-0005-0000-0000-0000660E0000}"/>
    <cellStyle name="Currency 30" xfId="3690" xr:uid="{00000000-0005-0000-0000-0000670E0000}"/>
    <cellStyle name="Currency 31" xfId="3691" xr:uid="{00000000-0005-0000-0000-0000680E0000}"/>
    <cellStyle name="Currency 4" xfId="3692" xr:uid="{00000000-0005-0000-0000-0000690E0000}"/>
    <cellStyle name="Currency 4 2" xfId="3693" xr:uid="{00000000-0005-0000-0000-00006A0E0000}"/>
    <cellStyle name="Currency 4 3" xfId="3694" xr:uid="{00000000-0005-0000-0000-00006B0E0000}"/>
    <cellStyle name="Currency 4 4" xfId="3695" xr:uid="{00000000-0005-0000-0000-00006C0E0000}"/>
    <cellStyle name="Currency 5" xfId="3696" xr:uid="{00000000-0005-0000-0000-00006D0E0000}"/>
    <cellStyle name="Currency 6" xfId="3697" xr:uid="{00000000-0005-0000-0000-00006E0E0000}"/>
    <cellStyle name="Currency 7" xfId="3698" xr:uid="{00000000-0005-0000-0000-00006F0E0000}"/>
    <cellStyle name="Currency 8" xfId="3699" xr:uid="{00000000-0005-0000-0000-0000700E0000}"/>
    <cellStyle name="Currency 9" xfId="3700" xr:uid="{00000000-0005-0000-0000-0000710E0000}"/>
    <cellStyle name="Currency_ SG&amp;A Bridge " xfId="3701" xr:uid="{00000000-0005-0000-0000-0000720E0000}"/>
    <cellStyle name="Currency1" xfId="3702" xr:uid="{00000000-0005-0000-0000-0000730E0000}"/>
    <cellStyle name="Currency1 2" xfId="3703" xr:uid="{00000000-0005-0000-0000-0000740E0000}"/>
    <cellStyle name="Currency1 3" xfId="3704" xr:uid="{00000000-0005-0000-0000-0000750E0000}"/>
    <cellStyle name="Currency1 4" xfId="3705" xr:uid="{00000000-0005-0000-0000-0000760E0000}"/>
    <cellStyle name="Excel_BuiltIn_Hyperlink" xfId="3706" xr:uid="{00000000-0005-0000-0000-0000770E0000}"/>
    <cellStyle name="Grey" xfId="3707" xr:uid="{00000000-0005-0000-0000-0000780E0000}"/>
    <cellStyle name="Grey 2" xfId="3708" xr:uid="{00000000-0005-0000-0000-0000790E0000}"/>
    <cellStyle name="Grey 2 2" xfId="3709" xr:uid="{00000000-0005-0000-0000-00007A0E0000}"/>
    <cellStyle name="Grey 3" xfId="3710" xr:uid="{00000000-0005-0000-0000-00007B0E0000}"/>
    <cellStyle name="Grey 4" xfId="3711" xr:uid="{00000000-0005-0000-0000-00007C0E0000}"/>
    <cellStyle name="Grey 5" xfId="3712" xr:uid="{00000000-0005-0000-0000-00007D0E0000}"/>
    <cellStyle name="grid" xfId="3713" xr:uid="{00000000-0005-0000-0000-00007E0E0000}"/>
    <cellStyle name="HEADER" xfId="3714" xr:uid="{00000000-0005-0000-0000-00007F0E0000}"/>
    <cellStyle name="HEADER 2" xfId="3715" xr:uid="{00000000-0005-0000-0000-0000800E0000}"/>
    <cellStyle name="HEADER 2 2" xfId="3716" xr:uid="{00000000-0005-0000-0000-0000810E0000}"/>
    <cellStyle name="HEADER 3" xfId="3717" xr:uid="{00000000-0005-0000-0000-0000820E0000}"/>
    <cellStyle name="HEADER 4" xfId="3718" xr:uid="{00000000-0005-0000-0000-0000830E0000}"/>
    <cellStyle name="HEADER 5" xfId="3719" xr:uid="{00000000-0005-0000-0000-0000840E0000}"/>
    <cellStyle name="Header1" xfId="3720" xr:uid="{00000000-0005-0000-0000-0000850E0000}"/>
    <cellStyle name="Header1 2" xfId="3721" xr:uid="{00000000-0005-0000-0000-0000860E0000}"/>
    <cellStyle name="Header1 2 2" xfId="3722" xr:uid="{00000000-0005-0000-0000-0000870E0000}"/>
    <cellStyle name="Header1 2 3" xfId="3723" xr:uid="{00000000-0005-0000-0000-0000880E0000}"/>
    <cellStyle name="Header1 2 4" xfId="3724" xr:uid="{00000000-0005-0000-0000-0000890E0000}"/>
    <cellStyle name="Header1 3" xfId="3725" xr:uid="{00000000-0005-0000-0000-00008A0E0000}"/>
    <cellStyle name="Header1 3 2" xfId="3726" xr:uid="{00000000-0005-0000-0000-00008B0E0000}"/>
    <cellStyle name="Header1 4" xfId="3727" xr:uid="{00000000-0005-0000-0000-00008C0E0000}"/>
    <cellStyle name="Header1 5" xfId="3728" xr:uid="{00000000-0005-0000-0000-00008D0E0000}"/>
    <cellStyle name="Header1 6" xfId="3729" xr:uid="{00000000-0005-0000-0000-00008E0E0000}"/>
    <cellStyle name="Header2" xfId="3730" xr:uid="{00000000-0005-0000-0000-00008F0E0000}"/>
    <cellStyle name="Header2 2" xfId="3731" xr:uid="{00000000-0005-0000-0000-0000900E0000}"/>
    <cellStyle name="Header2 2 2" xfId="3732" xr:uid="{00000000-0005-0000-0000-0000910E0000}"/>
    <cellStyle name="Header2 2 3" xfId="3733" xr:uid="{00000000-0005-0000-0000-0000920E0000}"/>
    <cellStyle name="Header2 2 4" xfId="3734" xr:uid="{00000000-0005-0000-0000-0000930E0000}"/>
    <cellStyle name="Header2 3" xfId="3735" xr:uid="{00000000-0005-0000-0000-0000940E0000}"/>
    <cellStyle name="Header2 3 2" xfId="3736" xr:uid="{00000000-0005-0000-0000-0000950E0000}"/>
    <cellStyle name="Header2 3 2 2" xfId="3737" xr:uid="{00000000-0005-0000-0000-0000960E0000}"/>
    <cellStyle name="Header2 3 2 2 2" xfId="3738" xr:uid="{00000000-0005-0000-0000-0000970E0000}"/>
    <cellStyle name="Header2 3 2 3" xfId="3739" xr:uid="{00000000-0005-0000-0000-0000980E0000}"/>
    <cellStyle name="Header2 3 3" xfId="3740" xr:uid="{00000000-0005-0000-0000-0000990E0000}"/>
    <cellStyle name="Header2 3 3 2" xfId="3741" xr:uid="{00000000-0005-0000-0000-00009A0E0000}"/>
    <cellStyle name="Header2 3 4" xfId="3742" xr:uid="{00000000-0005-0000-0000-00009B0E0000}"/>
    <cellStyle name="Header2 4" xfId="3743" xr:uid="{00000000-0005-0000-0000-00009C0E0000}"/>
    <cellStyle name="Header2 5" xfId="3744" xr:uid="{00000000-0005-0000-0000-00009D0E0000}"/>
    <cellStyle name="Header2 6" xfId="3745" xr:uid="{00000000-0005-0000-0000-00009E0E0000}"/>
    <cellStyle name="Hyperlink_NEGS" xfId="3746" xr:uid="{00000000-0005-0000-0000-00009F0E0000}"/>
    <cellStyle name="Input [yellow]" xfId="3747" xr:uid="{00000000-0005-0000-0000-0000A00E0000}"/>
    <cellStyle name="Input [yellow] 2" xfId="3748" xr:uid="{00000000-0005-0000-0000-0000A10E0000}"/>
    <cellStyle name="Input [yellow] 2 2" xfId="3749" xr:uid="{00000000-0005-0000-0000-0000A20E0000}"/>
    <cellStyle name="Input [yellow] 2 2 2" xfId="3750" xr:uid="{00000000-0005-0000-0000-0000A30E0000}"/>
    <cellStyle name="Input [yellow] 2 2 2 2" xfId="3751" xr:uid="{00000000-0005-0000-0000-0000A40E0000}"/>
    <cellStyle name="Input [yellow] 2 2 3" xfId="3752" xr:uid="{00000000-0005-0000-0000-0000A50E0000}"/>
    <cellStyle name="Input [yellow] 2 3" xfId="3753" xr:uid="{00000000-0005-0000-0000-0000A60E0000}"/>
    <cellStyle name="Input [yellow] 2 3 2" xfId="3754" xr:uid="{00000000-0005-0000-0000-0000A70E0000}"/>
    <cellStyle name="Input [yellow] 2 4" xfId="3755" xr:uid="{00000000-0005-0000-0000-0000A80E0000}"/>
    <cellStyle name="Input [yellow] 3" xfId="3756" xr:uid="{00000000-0005-0000-0000-0000A90E0000}"/>
    <cellStyle name="Input [yellow] 4" xfId="3757" xr:uid="{00000000-0005-0000-0000-0000AA0E0000}"/>
    <cellStyle name="Input [yellow] 5" xfId="3758" xr:uid="{00000000-0005-0000-0000-0000AB0E0000}"/>
    <cellStyle name="Millares [0]_PERSONAL" xfId="3759" xr:uid="{00000000-0005-0000-0000-0000AC0E0000}"/>
    <cellStyle name="Millares_PERSONAL" xfId="3760" xr:uid="{00000000-0005-0000-0000-0000AD0E0000}"/>
    <cellStyle name="Model" xfId="3761" xr:uid="{00000000-0005-0000-0000-0000AE0E0000}"/>
    <cellStyle name="Model 2" xfId="3762" xr:uid="{00000000-0005-0000-0000-0000AF0E0000}"/>
    <cellStyle name="Model 2 2" xfId="3763" xr:uid="{00000000-0005-0000-0000-0000B00E0000}"/>
    <cellStyle name="Model 3" xfId="3764" xr:uid="{00000000-0005-0000-0000-0000B10E0000}"/>
    <cellStyle name="Model 4" xfId="3765" xr:uid="{00000000-0005-0000-0000-0000B20E0000}"/>
    <cellStyle name="Model 5" xfId="3766" xr:uid="{00000000-0005-0000-0000-0000B30E0000}"/>
    <cellStyle name="Moneda [0]_CONTENCION CONDELL 25.051" xfId="3767" xr:uid="{00000000-0005-0000-0000-0000B40E0000}"/>
    <cellStyle name="Moneda_CONTENCION CONDELL 25.051" xfId="3768" xr:uid="{00000000-0005-0000-0000-0000B50E0000}"/>
    <cellStyle name="Normal - Style1" xfId="3769" xr:uid="{00000000-0005-0000-0000-0000B60E0000}"/>
    <cellStyle name="Normal - Style1 2" xfId="3770" xr:uid="{00000000-0005-0000-0000-0000B70E0000}"/>
    <cellStyle name="Normal - Style1 2 2" xfId="3771" xr:uid="{00000000-0005-0000-0000-0000B80E0000}"/>
    <cellStyle name="Normal - Style1 3" xfId="3772" xr:uid="{00000000-0005-0000-0000-0000B90E0000}"/>
    <cellStyle name="Normal - Style1 3 2" xfId="3773" xr:uid="{00000000-0005-0000-0000-0000BA0E0000}"/>
    <cellStyle name="Normal - Style1 4" xfId="3774" xr:uid="{00000000-0005-0000-0000-0000BB0E0000}"/>
    <cellStyle name="Normal - Style1 5" xfId="3775" xr:uid="{00000000-0005-0000-0000-0000BC0E0000}"/>
    <cellStyle name="Normal_ SG&amp;A Bridge " xfId="3776" xr:uid="{00000000-0005-0000-0000-0000BD0E0000}"/>
    <cellStyle name="Œ…?æ맖?e [0.00]_laroux" xfId="3777" xr:uid="{00000000-0005-0000-0000-0000BE0E0000}"/>
    <cellStyle name="Œ…?æ맖?e_laroux" xfId="3778" xr:uid="{00000000-0005-0000-0000-0000BF0E0000}"/>
    <cellStyle name="Percent" xfId="3779" xr:uid="{00000000-0005-0000-0000-0000C00E0000}"/>
    <cellStyle name="Percent [2]" xfId="3780" xr:uid="{00000000-0005-0000-0000-0000C10E0000}"/>
    <cellStyle name="Percent [2] 2" xfId="3781" xr:uid="{00000000-0005-0000-0000-0000C20E0000}"/>
    <cellStyle name="Percent [2] 2 2" xfId="3782" xr:uid="{00000000-0005-0000-0000-0000C30E0000}"/>
    <cellStyle name="Percent [2] 3" xfId="3783" xr:uid="{00000000-0005-0000-0000-0000C40E0000}"/>
    <cellStyle name="Percent [2] 4" xfId="3784" xr:uid="{00000000-0005-0000-0000-0000C50E0000}"/>
    <cellStyle name="Percent [2] 5" xfId="3785" xr:uid="{00000000-0005-0000-0000-0000C60E0000}"/>
    <cellStyle name="Percent 10" xfId="3786" xr:uid="{00000000-0005-0000-0000-0000C70E0000}"/>
    <cellStyle name="Percent 11" xfId="3787" xr:uid="{00000000-0005-0000-0000-0000C80E0000}"/>
    <cellStyle name="Percent 12" xfId="3788" xr:uid="{00000000-0005-0000-0000-0000C90E0000}"/>
    <cellStyle name="Percent 13" xfId="3789" xr:uid="{00000000-0005-0000-0000-0000CA0E0000}"/>
    <cellStyle name="Percent 14" xfId="3790" xr:uid="{00000000-0005-0000-0000-0000CB0E0000}"/>
    <cellStyle name="Percent 15" xfId="3791" xr:uid="{00000000-0005-0000-0000-0000CC0E0000}"/>
    <cellStyle name="Percent 16" xfId="3792" xr:uid="{00000000-0005-0000-0000-0000CD0E0000}"/>
    <cellStyle name="Percent 17" xfId="3793" xr:uid="{00000000-0005-0000-0000-0000CE0E0000}"/>
    <cellStyle name="Percent 18" xfId="3794" xr:uid="{00000000-0005-0000-0000-0000CF0E0000}"/>
    <cellStyle name="Percent 19" xfId="3795" xr:uid="{00000000-0005-0000-0000-0000D00E0000}"/>
    <cellStyle name="Percent 2" xfId="3796" xr:uid="{00000000-0005-0000-0000-0000D10E0000}"/>
    <cellStyle name="Percent 2 2" xfId="3797" xr:uid="{00000000-0005-0000-0000-0000D20E0000}"/>
    <cellStyle name="Percent 2 3" xfId="3798" xr:uid="{00000000-0005-0000-0000-0000D30E0000}"/>
    <cellStyle name="Percent 2 4" xfId="3799" xr:uid="{00000000-0005-0000-0000-0000D40E0000}"/>
    <cellStyle name="Percent 20" xfId="3800" xr:uid="{00000000-0005-0000-0000-0000D50E0000}"/>
    <cellStyle name="Percent 21" xfId="3801" xr:uid="{00000000-0005-0000-0000-0000D60E0000}"/>
    <cellStyle name="Percent 22" xfId="3802" xr:uid="{00000000-0005-0000-0000-0000D70E0000}"/>
    <cellStyle name="Percent 23" xfId="3803" xr:uid="{00000000-0005-0000-0000-0000D80E0000}"/>
    <cellStyle name="Percent 24" xfId="3804" xr:uid="{00000000-0005-0000-0000-0000D90E0000}"/>
    <cellStyle name="Percent 25" xfId="3805" xr:uid="{00000000-0005-0000-0000-0000DA0E0000}"/>
    <cellStyle name="Percent 26" xfId="3806" xr:uid="{00000000-0005-0000-0000-0000DB0E0000}"/>
    <cellStyle name="Percent 27" xfId="3807" xr:uid="{00000000-0005-0000-0000-0000DC0E0000}"/>
    <cellStyle name="Percent 28" xfId="3808" xr:uid="{00000000-0005-0000-0000-0000DD0E0000}"/>
    <cellStyle name="Percent 29" xfId="3809" xr:uid="{00000000-0005-0000-0000-0000DE0E0000}"/>
    <cellStyle name="Percent 3" xfId="3810" xr:uid="{00000000-0005-0000-0000-0000DF0E0000}"/>
    <cellStyle name="Percent 3 2" xfId="3811" xr:uid="{00000000-0005-0000-0000-0000E00E0000}"/>
    <cellStyle name="Percent 3 3" xfId="3812" xr:uid="{00000000-0005-0000-0000-0000E10E0000}"/>
    <cellStyle name="Percent 3 4" xfId="3813" xr:uid="{00000000-0005-0000-0000-0000E20E0000}"/>
    <cellStyle name="Percent 30" xfId="3814" xr:uid="{00000000-0005-0000-0000-0000E30E0000}"/>
    <cellStyle name="Percent 31" xfId="3815" xr:uid="{00000000-0005-0000-0000-0000E40E0000}"/>
    <cellStyle name="Percent 4" xfId="3816" xr:uid="{00000000-0005-0000-0000-0000E50E0000}"/>
    <cellStyle name="Percent 4 2" xfId="3817" xr:uid="{00000000-0005-0000-0000-0000E60E0000}"/>
    <cellStyle name="Percent 4 3" xfId="3818" xr:uid="{00000000-0005-0000-0000-0000E70E0000}"/>
    <cellStyle name="Percent 4 4" xfId="3819" xr:uid="{00000000-0005-0000-0000-0000E80E0000}"/>
    <cellStyle name="Percent 5" xfId="3820" xr:uid="{00000000-0005-0000-0000-0000E90E0000}"/>
    <cellStyle name="Percent 6" xfId="3821" xr:uid="{00000000-0005-0000-0000-0000EA0E0000}"/>
    <cellStyle name="Percent 7" xfId="3822" xr:uid="{00000000-0005-0000-0000-0000EB0E0000}"/>
    <cellStyle name="Percent 8" xfId="3823" xr:uid="{00000000-0005-0000-0000-0000EC0E0000}"/>
    <cellStyle name="Percent 9" xfId="3824" xr:uid="{00000000-0005-0000-0000-0000ED0E0000}"/>
    <cellStyle name="prcgd_sannet.sug.gd" xfId="3825" xr:uid="{00000000-0005-0000-0000-0000EE0E0000}"/>
    <cellStyle name="Style 30" xfId="3826" xr:uid="{00000000-0005-0000-0000-0000EF0E0000}"/>
    <cellStyle name="Style 37" xfId="3827" xr:uid="{00000000-0005-0000-0000-0000F00E0000}"/>
    <cellStyle name="Style 42" xfId="3828" xr:uid="{00000000-0005-0000-0000-0000F10E0000}"/>
    <cellStyle name="subhead" xfId="3829" xr:uid="{00000000-0005-0000-0000-0000F20E0000}"/>
    <cellStyle name="subhead 2" xfId="3830" xr:uid="{00000000-0005-0000-0000-0000F30E0000}"/>
    <cellStyle name="subhead 2 2" xfId="3831" xr:uid="{00000000-0005-0000-0000-0000F40E0000}"/>
    <cellStyle name="subhead 3" xfId="3832" xr:uid="{00000000-0005-0000-0000-0000F50E0000}"/>
    <cellStyle name="subhead 4" xfId="3833" xr:uid="{00000000-0005-0000-0000-0000F60E0000}"/>
    <cellStyle name="subhead 5" xfId="3834" xr:uid="{00000000-0005-0000-0000-0000F70E0000}"/>
    <cellStyle name="강조색1 10" xfId="3835" xr:uid="{00000000-0005-0000-0000-0000F80E0000}"/>
    <cellStyle name="강조색1 10 2" xfId="3836" xr:uid="{00000000-0005-0000-0000-0000F90E0000}"/>
    <cellStyle name="강조색1 10 2 2" xfId="3837" xr:uid="{00000000-0005-0000-0000-0000FA0E0000}"/>
    <cellStyle name="강조색1 10 3" xfId="3838" xr:uid="{00000000-0005-0000-0000-0000FB0E0000}"/>
    <cellStyle name="강조색1 10 3 2" xfId="3839" xr:uid="{00000000-0005-0000-0000-0000FC0E0000}"/>
    <cellStyle name="강조색1 10 4" xfId="3840" xr:uid="{00000000-0005-0000-0000-0000FD0E0000}"/>
    <cellStyle name="강조색1 100" xfId="3841" xr:uid="{00000000-0005-0000-0000-0000FE0E0000}"/>
    <cellStyle name="강조색1 101" xfId="3842" xr:uid="{00000000-0005-0000-0000-0000FF0E0000}"/>
    <cellStyle name="강조색1 102" xfId="3843" xr:uid="{00000000-0005-0000-0000-0000000F0000}"/>
    <cellStyle name="강조색1 103" xfId="3844" xr:uid="{00000000-0005-0000-0000-0000010F0000}"/>
    <cellStyle name="강조색1 104" xfId="3845" xr:uid="{00000000-0005-0000-0000-0000020F0000}"/>
    <cellStyle name="강조색1 105" xfId="3846" xr:uid="{00000000-0005-0000-0000-0000030F0000}"/>
    <cellStyle name="강조색1 106" xfId="3847" xr:uid="{00000000-0005-0000-0000-0000040F0000}"/>
    <cellStyle name="강조색1 107" xfId="3848" xr:uid="{00000000-0005-0000-0000-0000050F0000}"/>
    <cellStyle name="강조색1 108" xfId="3849" xr:uid="{00000000-0005-0000-0000-0000060F0000}"/>
    <cellStyle name="강조색1 109" xfId="3850" xr:uid="{00000000-0005-0000-0000-0000070F0000}"/>
    <cellStyle name="강조색1 11" xfId="3851" xr:uid="{00000000-0005-0000-0000-0000080F0000}"/>
    <cellStyle name="강조색1 11 2" xfId="3852" xr:uid="{00000000-0005-0000-0000-0000090F0000}"/>
    <cellStyle name="강조색1 110" xfId="3853" xr:uid="{00000000-0005-0000-0000-00000A0F0000}"/>
    <cellStyle name="강조색1 111" xfId="3854" xr:uid="{00000000-0005-0000-0000-00000B0F0000}"/>
    <cellStyle name="강조색1 112" xfId="3855" xr:uid="{00000000-0005-0000-0000-00000C0F0000}"/>
    <cellStyle name="강조색1 113" xfId="3856" xr:uid="{00000000-0005-0000-0000-00000D0F0000}"/>
    <cellStyle name="강조색1 114" xfId="3857" xr:uid="{00000000-0005-0000-0000-00000E0F0000}"/>
    <cellStyle name="강조색1 115" xfId="3858" xr:uid="{00000000-0005-0000-0000-00000F0F0000}"/>
    <cellStyle name="강조색1 116" xfId="3859" xr:uid="{00000000-0005-0000-0000-0000100F0000}"/>
    <cellStyle name="강조색1 117" xfId="3860" xr:uid="{00000000-0005-0000-0000-0000110F0000}"/>
    <cellStyle name="강조색1 12" xfId="3861" xr:uid="{00000000-0005-0000-0000-0000120F0000}"/>
    <cellStyle name="강조색1 13" xfId="3862" xr:uid="{00000000-0005-0000-0000-0000130F0000}"/>
    <cellStyle name="강조색1 14" xfId="3863" xr:uid="{00000000-0005-0000-0000-0000140F0000}"/>
    <cellStyle name="강조색1 15" xfId="3864" xr:uid="{00000000-0005-0000-0000-0000150F0000}"/>
    <cellStyle name="강조색1 16" xfId="3865" xr:uid="{00000000-0005-0000-0000-0000160F0000}"/>
    <cellStyle name="강조색1 17" xfId="3866" xr:uid="{00000000-0005-0000-0000-0000170F0000}"/>
    <cellStyle name="강조색1 18" xfId="3867" xr:uid="{00000000-0005-0000-0000-0000180F0000}"/>
    <cellStyle name="강조색1 19" xfId="3868" xr:uid="{00000000-0005-0000-0000-0000190F0000}"/>
    <cellStyle name="강조색1 2" xfId="3869" xr:uid="{00000000-0005-0000-0000-00001A0F0000}"/>
    <cellStyle name="강조색1 2 10" xfId="3870" xr:uid="{00000000-0005-0000-0000-00001B0F0000}"/>
    <cellStyle name="강조색1 2 11" xfId="3871" xr:uid="{00000000-0005-0000-0000-00001C0F0000}"/>
    <cellStyle name="강조색1 2 12" xfId="3872" xr:uid="{00000000-0005-0000-0000-00001D0F0000}"/>
    <cellStyle name="강조색1 2 13" xfId="3873" xr:uid="{00000000-0005-0000-0000-00001E0F0000}"/>
    <cellStyle name="강조색1 2 14" xfId="3874" xr:uid="{00000000-0005-0000-0000-00001F0F0000}"/>
    <cellStyle name="강조색1 2 15" xfId="3875" xr:uid="{00000000-0005-0000-0000-0000200F0000}"/>
    <cellStyle name="강조색1 2 16" xfId="3876" xr:uid="{00000000-0005-0000-0000-0000210F0000}"/>
    <cellStyle name="강조색1 2 17" xfId="3877" xr:uid="{00000000-0005-0000-0000-0000220F0000}"/>
    <cellStyle name="강조색1 2 18" xfId="3878" xr:uid="{00000000-0005-0000-0000-0000230F0000}"/>
    <cellStyle name="강조색1 2 19" xfId="3879" xr:uid="{00000000-0005-0000-0000-0000240F0000}"/>
    <cellStyle name="강조색1 2 2" xfId="3880" xr:uid="{00000000-0005-0000-0000-0000250F0000}"/>
    <cellStyle name="강조색1 2 2 2" xfId="3881" xr:uid="{00000000-0005-0000-0000-0000260F0000}"/>
    <cellStyle name="강조색1 2 20" xfId="3882" xr:uid="{00000000-0005-0000-0000-0000270F0000}"/>
    <cellStyle name="강조색1 2 21" xfId="3883" xr:uid="{00000000-0005-0000-0000-0000280F0000}"/>
    <cellStyle name="강조색1 2 22" xfId="3884" xr:uid="{00000000-0005-0000-0000-0000290F0000}"/>
    <cellStyle name="강조색1 2 23" xfId="3885" xr:uid="{00000000-0005-0000-0000-00002A0F0000}"/>
    <cellStyle name="강조색1 2 24" xfId="3886" xr:uid="{00000000-0005-0000-0000-00002B0F0000}"/>
    <cellStyle name="강조색1 2 25" xfId="3887" xr:uid="{00000000-0005-0000-0000-00002C0F0000}"/>
    <cellStyle name="강조색1 2 26" xfId="3888" xr:uid="{00000000-0005-0000-0000-00002D0F0000}"/>
    <cellStyle name="강조색1 2 27" xfId="3889" xr:uid="{00000000-0005-0000-0000-00002E0F0000}"/>
    <cellStyle name="강조색1 2 28" xfId="3890" xr:uid="{00000000-0005-0000-0000-00002F0F0000}"/>
    <cellStyle name="강조색1 2 29" xfId="3891" xr:uid="{00000000-0005-0000-0000-0000300F0000}"/>
    <cellStyle name="강조색1 2 3" xfId="3892" xr:uid="{00000000-0005-0000-0000-0000310F0000}"/>
    <cellStyle name="강조색1 2 3 2" xfId="3893" xr:uid="{00000000-0005-0000-0000-0000320F0000}"/>
    <cellStyle name="강조색1 2 30" xfId="3894" xr:uid="{00000000-0005-0000-0000-0000330F0000}"/>
    <cellStyle name="강조색1 2 31" xfId="3895" xr:uid="{00000000-0005-0000-0000-0000340F0000}"/>
    <cellStyle name="강조색1 2 32" xfId="3896" xr:uid="{00000000-0005-0000-0000-0000350F0000}"/>
    <cellStyle name="강조색1 2 33" xfId="3897" xr:uid="{00000000-0005-0000-0000-0000360F0000}"/>
    <cellStyle name="강조색1 2 34" xfId="3898" xr:uid="{00000000-0005-0000-0000-0000370F0000}"/>
    <cellStyle name="강조색1 2 35" xfId="3899" xr:uid="{00000000-0005-0000-0000-0000380F0000}"/>
    <cellStyle name="강조색1 2 36" xfId="3900" xr:uid="{00000000-0005-0000-0000-0000390F0000}"/>
    <cellStyle name="강조색1 2 37" xfId="3901" xr:uid="{00000000-0005-0000-0000-00003A0F0000}"/>
    <cellStyle name="강조색1 2 38" xfId="3902" xr:uid="{00000000-0005-0000-0000-00003B0F0000}"/>
    <cellStyle name="강조색1 2 39" xfId="3903" xr:uid="{00000000-0005-0000-0000-00003C0F0000}"/>
    <cellStyle name="강조색1 2 4" xfId="3904" xr:uid="{00000000-0005-0000-0000-00003D0F0000}"/>
    <cellStyle name="강조색1 2 40" xfId="3905" xr:uid="{00000000-0005-0000-0000-00003E0F0000}"/>
    <cellStyle name="강조색1 2 41" xfId="3906" xr:uid="{00000000-0005-0000-0000-00003F0F0000}"/>
    <cellStyle name="강조색1 2 42" xfId="3907" xr:uid="{00000000-0005-0000-0000-0000400F0000}"/>
    <cellStyle name="강조색1 2 43" xfId="3908" xr:uid="{00000000-0005-0000-0000-0000410F0000}"/>
    <cellStyle name="강조색1 2 5" xfId="3909" xr:uid="{00000000-0005-0000-0000-0000420F0000}"/>
    <cellStyle name="강조색1 2 6" xfId="3910" xr:uid="{00000000-0005-0000-0000-0000430F0000}"/>
    <cellStyle name="강조색1 2 6 2" xfId="3911" xr:uid="{00000000-0005-0000-0000-0000440F0000}"/>
    <cellStyle name="강조색1 2 7" xfId="3912" xr:uid="{00000000-0005-0000-0000-0000450F0000}"/>
    <cellStyle name="강조색1 2 7 2" xfId="3913" xr:uid="{00000000-0005-0000-0000-0000460F0000}"/>
    <cellStyle name="강조색1 2 8" xfId="3914" xr:uid="{00000000-0005-0000-0000-0000470F0000}"/>
    <cellStyle name="강조색1 2 9" xfId="3915" xr:uid="{00000000-0005-0000-0000-0000480F0000}"/>
    <cellStyle name="강조색1 20" xfId="3916" xr:uid="{00000000-0005-0000-0000-0000490F0000}"/>
    <cellStyle name="강조색1 21" xfId="3917" xr:uid="{00000000-0005-0000-0000-00004A0F0000}"/>
    <cellStyle name="강조색1 22" xfId="3918" xr:uid="{00000000-0005-0000-0000-00004B0F0000}"/>
    <cellStyle name="강조색1 23" xfId="3919" xr:uid="{00000000-0005-0000-0000-00004C0F0000}"/>
    <cellStyle name="강조색1 24" xfId="3920" xr:uid="{00000000-0005-0000-0000-00004D0F0000}"/>
    <cellStyle name="강조색1 25" xfId="3921" xr:uid="{00000000-0005-0000-0000-00004E0F0000}"/>
    <cellStyle name="강조색1 26" xfId="3922" xr:uid="{00000000-0005-0000-0000-00004F0F0000}"/>
    <cellStyle name="강조색1 27" xfId="3923" xr:uid="{00000000-0005-0000-0000-0000500F0000}"/>
    <cellStyle name="강조색1 28" xfId="3924" xr:uid="{00000000-0005-0000-0000-0000510F0000}"/>
    <cellStyle name="강조색1 29" xfId="3925" xr:uid="{00000000-0005-0000-0000-0000520F0000}"/>
    <cellStyle name="강조색1 3" xfId="3926" xr:uid="{00000000-0005-0000-0000-0000530F0000}"/>
    <cellStyle name="강조색1 3 2" xfId="3927" xr:uid="{00000000-0005-0000-0000-0000540F0000}"/>
    <cellStyle name="강조색1 3 2 2" xfId="3928" xr:uid="{00000000-0005-0000-0000-0000550F0000}"/>
    <cellStyle name="강조색1 3 3" xfId="3929" xr:uid="{00000000-0005-0000-0000-0000560F0000}"/>
    <cellStyle name="강조색1 3 3 2" xfId="3930" xr:uid="{00000000-0005-0000-0000-0000570F0000}"/>
    <cellStyle name="강조색1 3 4" xfId="3931" xr:uid="{00000000-0005-0000-0000-0000580F0000}"/>
    <cellStyle name="강조색1 3 5" xfId="3932" xr:uid="{00000000-0005-0000-0000-0000590F0000}"/>
    <cellStyle name="강조색1 30" xfId="3933" xr:uid="{00000000-0005-0000-0000-00005A0F0000}"/>
    <cellStyle name="강조색1 31" xfId="3934" xr:uid="{00000000-0005-0000-0000-00005B0F0000}"/>
    <cellStyle name="강조색1 32" xfId="3935" xr:uid="{00000000-0005-0000-0000-00005C0F0000}"/>
    <cellStyle name="강조색1 33" xfId="3936" xr:uid="{00000000-0005-0000-0000-00005D0F0000}"/>
    <cellStyle name="강조색1 34" xfId="3937" xr:uid="{00000000-0005-0000-0000-00005E0F0000}"/>
    <cellStyle name="강조색1 35" xfId="3938" xr:uid="{00000000-0005-0000-0000-00005F0F0000}"/>
    <cellStyle name="강조색1 36" xfId="3939" xr:uid="{00000000-0005-0000-0000-0000600F0000}"/>
    <cellStyle name="강조색1 37" xfId="3940" xr:uid="{00000000-0005-0000-0000-0000610F0000}"/>
    <cellStyle name="강조색1 38" xfId="3941" xr:uid="{00000000-0005-0000-0000-0000620F0000}"/>
    <cellStyle name="강조색1 39" xfId="3942" xr:uid="{00000000-0005-0000-0000-0000630F0000}"/>
    <cellStyle name="강조색1 4" xfId="3943" xr:uid="{00000000-0005-0000-0000-0000640F0000}"/>
    <cellStyle name="강조색1 4 2" xfId="3944" xr:uid="{00000000-0005-0000-0000-0000650F0000}"/>
    <cellStyle name="강조색1 4 2 2" xfId="3945" xr:uid="{00000000-0005-0000-0000-0000660F0000}"/>
    <cellStyle name="강조색1 4 3" xfId="3946" xr:uid="{00000000-0005-0000-0000-0000670F0000}"/>
    <cellStyle name="강조색1 4 3 2" xfId="3947" xr:uid="{00000000-0005-0000-0000-0000680F0000}"/>
    <cellStyle name="강조색1 4 4" xfId="3948" xr:uid="{00000000-0005-0000-0000-0000690F0000}"/>
    <cellStyle name="강조색1 4 5" xfId="3949" xr:uid="{00000000-0005-0000-0000-00006A0F0000}"/>
    <cellStyle name="강조색1 40" xfId="3950" xr:uid="{00000000-0005-0000-0000-00006B0F0000}"/>
    <cellStyle name="강조색1 41" xfId="3951" xr:uid="{00000000-0005-0000-0000-00006C0F0000}"/>
    <cellStyle name="강조색1 42" xfId="3952" xr:uid="{00000000-0005-0000-0000-00006D0F0000}"/>
    <cellStyle name="강조색1 43" xfId="3953" xr:uid="{00000000-0005-0000-0000-00006E0F0000}"/>
    <cellStyle name="강조색1 44" xfId="3954" xr:uid="{00000000-0005-0000-0000-00006F0F0000}"/>
    <cellStyle name="강조색1 45" xfId="3955" xr:uid="{00000000-0005-0000-0000-0000700F0000}"/>
    <cellStyle name="강조색1 46" xfId="3956" xr:uid="{00000000-0005-0000-0000-0000710F0000}"/>
    <cellStyle name="강조색1 47" xfId="3957" xr:uid="{00000000-0005-0000-0000-0000720F0000}"/>
    <cellStyle name="강조색1 48" xfId="3958" xr:uid="{00000000-0005-0000-0000-0000730F0000}"/>
    <cellStyle name="강조색1 49" xfId="3959" xr:uid="{00000000-0005-0000-0000-0000740F0000}"/>
    <cellStyle name="강조색1 5" xfId="3960" xr:uid="{00000000-0005-0000-0000-0000750F0000}"/>
    <cellStyle name="강조색1 5 2" xfId="3961" xr:uid="{00000000-0005-0000-0000-0000760F0000}"/>
    <cellStyle name="강조색1 5 2 2" xfId="3962" xr:uid="{00000000-0005-0000-0000-0000770F0000}"/>
    <cellStyle name="강조색1 5 3" xfId="3963" xr:uid="{00000000-0005-0000-0000-0000780F0000}"/>
    <cellStyle name="강조색1 5 3 2" xfId="3964" xr:uid="{00000000-0005-0000-0000-0000790F0000}"/>
    <cellStyle name="강조색1 5 4" xfId="3965" xr:uid="{00000000-0005-0000-0000-00007A0F0000}"/>
    <cellStyle name="강조색1 50" xfId="3966" xr:uid="{00000000-0005-0000-0000-00007B0F0000}"/>
    <cellStyle name="강조색1 51" xfId="3967" xr:uid="{00000000-0005-0000-0000-00007C0F0000}"/>
    <cellStyle name="강조색1 52" xfId="3968" xr:uid="{00000000-0005-0000-0000-00007D0F0000}"/>
    <cellStyle name="강조색1 53" xfId="3969" xr:uid="{00000000-0005-0000-0000-00007E0F0000}"/>
    <cellStyle name="강조색1 54" xfId="3970" xr:uid="{00000000-0005-0000-0000-00007F0F0000}"/>
    <cellStyle name="강조색1 55" xfId="3971" xr:uid="{00000000-0005-0000-0000-0000800F0000}"/>
    <cellStyle name="강조색1 56" xfId="3972" xr:uid="{00000000-0005-0000-0000-0000810F0000}"/>
    <cellStyle name="강조색1 57" xfId="3973" xr:uid="{00000000-0005-0000-0000-0000820F0000}"/>
    <cellStyle name="강조색1 58" xfId="3974" xr:uid="{00000000-0005-0000-0000-0000830F0000}"/>
    <cellStyle name="강조색1 59" xfId="3975" xr:uid="{00000000-0005-0000-0000-0000840F0000}"/>
    <cellStyle name="강조색1 6" xfId="3976" xr:uid="{00000000-0005-0000-0000-0000850F0000}"/>
    <cellStyle name="강조색1 6 2" xfId="3977" xr:uid="{00000000-0005-0000-0000-0000860F0000}"/>
    <cellStyle name="강조색1 6 2 2" xfId="3978" xr:uid="{00000000-0005-0000-0000-0000870F0000}"/>
    <cellStyle name="강조색1 6 3" xfId="3979" xr:uid="{00000000-0005-0000-0000-0000880F0000}"/>
    <cellStyle name="강조색1 6 3 2" xfId="3980" xr:uid="{00000000-0005-0000-0000-0000890F0000}"/>
    <cellStyle name="강조색1 6 4" xfId="3981" xr:uid="{00000000-0005-0000-0000-00008A0F0000}"/>
    <cellStyle name="강조색1 60" xfId="3982" xr:uid="{00000000-0005-0000-0000-00008B0F0000}"/>
    <cellStyle name="강조색1 61" xfId="3983" xr:uid="{00000000-0005-0000-0000-00008C0F0000}"/>
    <cellStyle name="강조색1 62" xfId="3984" xr:uid="{00000000-0005-0000-0000-00008D0F0000}"/>
    <cellStyle name="강조색1 63" xfId="3985" xr:uid="{00000000-0005-0000-0000-00008E0F0000}"/>
    <cellStyle name="강조색1 64" xfId="3986" xr:uid="{00000000-0005-0000-0000-00008F0F0000}"/>
    <cellStyle name="강조색1 65" xfId="3987" xr:uid="{00000000-0005-0000-0000-0000900F0000}"/>
    <cellStyle name="강조색1 66" xfId="3988" xr:uid="{00000000-0005-0000-0000-0000910F0000}"/>
    <cellStyle name="강조색1 67" xfId="3989" xr:uid="{00000000-0005-0000-0000-0000920F0000}"/>
    <cellStyle name="강조색1 68" xfId="3990" xr:uid="{00000000-0005-0000-0000-0000930F0000}"/>
    <cellStyle name="강조색1 69" xfId="3991" xr:uid="{00000000-0005-0000-0000-0000940F0000}"/>
    <cellStyle name="강조색1 7" xfId="3992" xr:uid="{00000000-0005-0000-0000-0000950F0000}"/>
    <cellStyle name="강조색1 7 2" xfId="3993" xr:uid="{00000000-0005-0000-0000-0000960F0000}"/>
    <cellStyle name="강조색1 7 2 2" xfId="3994" xr:uid="{00000000-0005-0000-0000-0000970F0000}"/>
    <cellStyle name="강조색1 7 3" xfId="3995" xr:uid="{00000000-0005-0000-0000-0000980F0000}"/>
    <cellStyle name="강조색1 7 3 2" xfId="3996" xr:uid="{00000000-0005-0000-0000-0000990F0000}"/>
    <cellStyle name="강조색1 7 4" xfId="3997" xr:uid="{00000000-0005-0000-0000-00009A0F0000}"/>
    <cellStyle name="강조색1 70" xfId="3998" xr:uid="{00000000-0005-0000-0000-00009B0F0000}"/>
    <cellStyle name="강조색1 71" xfId="3999" xr:uid="{00000000-0005-0000-0000-00009C0F0000}"/>
    <cellStyle name="강조색1 72" xfId="4000" xr:uid="{00000000-0005-0000-0000-00009D0F0000}"/>
    <cellStyle name="강조색1 73" xfId="4001" xr:uid="{00000000-0005-0000-0000-00009E0F0000}"/>
    <cellStyle name="강조색1 74" xfId="4002" xr:uid="{00000000-0005-0000-0000-00009F0F0000}"/>
    <cellStyle name="강조색1 75" xfId="4003" xr:uid="{00000000-0005-0000-0000-0000A00F0000}"/>
    <cellStyle name="강조색1 76" xfId="4004" xr:uid="{00000000-0005-0000-0000-0000A10F0000}"/>
    <cellStyle name="강조색1 77" xfId="4005" xr:uid="{00000000-0005-0000-0000-0000A20F0000}"/>
    <cellStyle name="강조색1 78" xfId="4006" xr:uid="{00000000-0005-0000-0000-0000A30F0000}"/>
    <cellStyle name="강조색1 79" xfId="4007" xr:uid="{00000000-0005-0000-0000-0000A40F0000}"/>
    <cellStyle name="강조색1 8" xfId="4008" xr:uid="{00000000-0005-0000-0000-0000A50F0000}"/>
    <cellStyle name="강조색1 8 2" xfId="4009" xr:uid="{00000000-0005-0000-0000-0000A60F0000}"/>
    <cellStyle name="강조색1 8 2 2" xfId="4010" xr:uid="{00000000-0005-0000-0000-0000A70F0000}"/>
    <cellStyle name="강조색1 8 3" xfId="4011" xr:uid="{00000000-0005-0000-0000-0000A80F0000}"/>
    <cellStyle name="강조색1 8 3 2" xfId="4012" xr:uid="{00000000-0005-0000-0000-0000A90F0000}"/>
    <cellStyle name="강조색1 8 4" xfId="4013" xr:uid="{00000000-0005-0000-0000-0000AA0F0000}"/>
    <cellStyle name="강조색1 80" xfId="4014" xr:uid="{00000000-0005-0000-0000-0000AB0F0000}"/>
    <cellStyle name="강조색1 81" xfId="4015" xr:uid="{00000000-0005-0000-0000-0000AC0F0000}"/>
    <cellStyle name="강조색1 82" xfId="4016" xr:uid="{00000000-0005-0000-0000-0000AD0F0000}"/>
    <cellStyle name="강조색1 83" xfId="4017" xr:uid="{00000000-0005-0000-0000-0000AE0F0000}"/>
    <cellStyle name="강조색1 84" xfId="4018" xr:uid="{00000000-0005-0000-0000-0000AF0F0000}"/>
    <cellStyle name="강조색1 85" xfId="4019" xr:uid="{00000000-0005-0000-0000-0000B00F0000}"/>
    <cellStyle name="강조색1 86" xfId="4020" xr:uid="{00000000-0005-0000-0000-0000B10F0000}"/>
    <cellStyle name="강조색1 87" xfId="4021" xr:uid="{00000000-0005-0000-0000-0000B20F0000}"/>
    <cellStyle name="강조색1 88" xfId="4022" xr:uid="{00000000-0005-0000-0000-0000B30F0000}"/>
    <cellStyle name="강조색1 89" xfId="4023" xr:uid="{00000000-0005-0000-0000-0000B40F0000}"/>
    <cellStyle name="강조색1 9" xfId="4024" xr:uid="{00000000-0005-0000-0000-0000B50F0000}"/>
    <cellStyle name="강조색1 9 2" xfId="4025" xr:uid="{00000000-0005-0000-0000-0000B60F0000}"/>
    <cellStyle name="강조색1 9 2 2" xfId="4026" xr:uid="{00000000-0005-0000-0000-0000B70F0000}"/>
    <cellStyle name="강조색1 9 3" xfId="4027" xr:uid="{00000000-0005-0000-0000-0000B80F0000}"/>
    <cellStyle name="강조색1 9 3 2" xfId="4028" xr:uid="{00000000-0005-0000-0000-0000B90F0000}"/>
    <cellStyle name="강조색1 9 4" xfId="4029" xr:uid="{00000000-0005-0000-0000-0000BA0F0000}"/>
    <cellStyle name="강조색1 90" xfId="4030" xr:uid="{00000000-0005-0000-0000-0000BB0F0000}"/>
    <cellStyle name="강조색1 91" xfId="4031" xr:uid="{00000000-0005-0000-0000-0000BC0F0000}"/>
    <cellStyle name="강조색1 92" xfId="4032" xr:uid="{00000000-0005-0000-0000-0000BD0F0000}"/>
    <cellStyle name="강조색1 93" xfId="4033" xr:uid="{00000000-0005-0000-0000-0000BE0F0000}"/>
    <cellStyle name="강조색1 94" xfId="4034" xr:uid="{00000000-0005-0000-0000-0000BF0F0000}"/>
    <cellStyle name="강조색1 95" xfId="4035" xr:uid="{00000000-0005-0000-0000-0000C00F0000}"/>
    <cellStyle name="강조색1 96" xfId="4036" xr:uid="{00000000-0005-0000-0000-0000C10F0000}"/>
    <cellStyle name="강조색1 97" xfId="4037" xr:uid="{00000000-0005-0000-0000-0000C20F0000}"/>
    <cellStyle name="강조색1 98" xfId="4038" xr:uid="{00000000-0005-0000-0000-0000C30F0000}"/>
    <cellStyle name="강조색1 99" xfId="4039" xr:uid="{00000000-0005-0000-0000-0000C40F0000}"/>
    <cellStyle name="강조색2 10" xfId="4040" xr:uid="{00000000-0005-0000-0000-0000C50F0000}"/>
    <cellStyle name="강조색2 10 2" xfId="4041" xr:uid="{00000000-0005-0000-0000-0000C60F0000}"/>
    <cellStyle name="강조색2 10 2 2" xfId="4042" xr:uid="{00000000-0005-0000-0000-0000C70F0000}"/>
    <cellStyle name="강조색2 10 3" xfId="4043" xr:uid="{00000000-0005-0000-0000-0000C80F0000}"/>
    <cellStyle name="강조색2 10 3 2" xfId="4044" xr:uid="{00000000-0005-0000-0000-0000C90F0000}"/>
    <cellStyle name="강조색2 10 4" xfId="4045" xr:uid="{00000000-0005-0000-0000-0000CA0F0000}"/>
    <cellStyle name="강조색2 100" xfId="4046" xr:uid="{00000000-0005-0000-0000-0000CB0F0000}"/>
    <cellStyle name="강조색2 101" xfId="4047" xr:uid="{00000000-0005-0000-0000-0000CC0F0000}"/>
    <cellStyle name="강조색2 102" xfId="4048" xr:uid="{00000000-0005-0000-0000-0000CD0F0000}"/>
    <cellStyle name="강조색2 103" xfId="4049" xr:uid="{00000000-0005-0000-0000-0000CE0F0000}"/>
    <cellStyle name="강조색2 104" xfId="4050" xr:uid="{00000000-0005-0000-0000-0000CF0F0000}"/>
    <cellStyle name="강조색2 105" xfId="4051" xr:uid="{00000000-0005-0000-0000-0000D00F0000}"/>
    <cellStyle name="강조색2 106" xfId="4052" xr:uid="{00000000-0005-0000-0000-0000D10F0000}"/>
    <cellStyle name="강조색2 107" xfId="4053" xr:uid="{00000000-0005-0000-0000-0000D20F0000}"/>
    <cellStyle name="강조색2 108" xfId="4054" xr:uid="{00000000-0005-0000-0000-0000D30F0000}"/>
    <cellStyle name="강조색2 109" xfId="4055" xr:uid="{00000000-0005-0000-0000-0000D40F0000}"/>
    <cellStyle name="강조색2 11" xfId="4056" xr:uid="{00000000-0005-0000-0000-0000D50F0000}"/>
    <cellStyle name="강조색2 11 2" xfId="4057" xr:uid="{00000000-0005-0000-0000-0000D60F0000}"/>
    <cellStyle name="강조색2 110" xfId="4058" xr:uid="{00000000-0005-0000-0000-0000D70F0000}"/>
    <cellStyle name="강조색2 111" xfId="4059" xr:uid="{00000000-0005-0000-0000-0000D80F0000}"/>
    <cellStyle name="강조색2 112" xfId="4060" xr:uid="{00000000-0005-0000-0000-0000D90F0000}"/>
    <cellStyle name="강조색2 113" xfId="4061" xr:uid="{00000000-0005-0000-0000-0000DA0F0000}"/>
    <cellStyle name="강조색2 114" xfId="4062" xr:uid="{00000000-0005-0000-0000-0000DB0F0000}"/>
    <cellStyle name="강조색2 115" xfId="4063" xr:uid="{00000000-0005-0000-0000-0000DC0F0000}"/>
    <cellStyle name="강조색2 116" xfId="4064" xr:uid="{00000000-0005-0000-0000-0000DD0F0000}"/>
    <cellStyle name="강조색2 117" xfId="4065" xr:uid="{00000000-0005-0000-0000-0000DE0F0000}"/>
    <cellStyle name="강조색2 12" xfId="4066" xr:uid="{00000000-0005-0000-0000-0000DF0F0000}"/>
    <cellStyle name="강조색2 13" xfId="4067" xr:uid="{00000000-0005-0000-0000-0000E00F0000}"/>
    <cellStyle name="강조색2 14" xfId="4068" xr:uid="{00000000-0005-0000-0000-0000E10F0000}"/>
    <cellStyle name="강조색2 15" xfId="4069" xr:uid="{00000000-0005-0000-0000-0000E20F0000}"/>
    <cellStyle name="강조색2 16" xfId="4070" xr:uid="{00000000-0005-0000-0000-0000E30F0000}"/>
    <cellStyle name="강조색2 17" xfId="4071" xr:uid="{00000000-0005-0000-0000-0000E40F0000}"/>
    <cellStyle name="강조색2 18" xfId="4072" xr:uid="{00000000-0005-0000-0000-0000E50F0000}"/>
    <cellStyle name="강조색2 19" xfId="4073" xr:uid="{00000000-0005-0000-0000-0000E60F0000}"/>
    <cellStyle name="강조색2 2" xfId="4074" xr:uid="{00000000-0005-0000-0000-0000E70F0000}"/>
    <cellStyle name="강조색2 2 10" xfId="4075" xr:uid="{00000000-0005-0000-0000-0000E80F0000}"/>
    <cellStyle name="강조색2 2 11" xfId="4076" xr:uid="{00000000-0005-0000-0000-0000E90F0000}"/>
    <cellStyle name="강조색2 2 12" xfId="4077" xr:uid="{00000000-0005-0000-0000-0000EA0F0000}"/>
    <cellStyle name="강조색2 2 13" xfId="4078" xr:uid="{00000000-0005-0000-0000-0000EB0F0000}"/>
    <cellStyle name="강조색2 2 14" xfId="4079" xr:uid="{00000000-0005-0000-0000-0000EC0F0000}"/>
    <cellStyle name="강조색2 2 15" xfId="4080" xr:uid="{00000000-0005-0000-0000-0000ED0F0000}"/>
    <cellStyle name="강조색2 2 16" xfId="4081" xr:uid="{00000000-0005-0000-0000-0000EE0F0000}"/>
    <cellStyle name="강조색2 2 17" xfId="4082" xr:uid="{00000000-0005-0000-0000-0000EF0F0000}"/>
    <cellStyle name="강조색2 2 18" xfId="4083" xr:uid="{00000000-0005-0000-0000-0000F00F0000}"/>
    <cellStyle name="강조색2 2 19" xfId="4084" xr:uid="{00000000-0005-0000-0000-0000F10F0000}"/>
    <cellStyle name="강조색2 2 2" xfId="4085" xr:uid="{00000000-0005-0000-0000-0000F20F0000}"/>
    <cellStyle name="강조색2 2 2 2" xfId="4086" xr:uid="{00000000-0005-0000-0000-0000F30F0000}"/>
    <cellStyle name="강조색2 2 20" xfId="4087" xr:uid="{00000000-0005-0000-0000-0000F40F0000}"/>
    <cellStyle name="강조색2 2 21" xfId="4088" xr:uid="{00000000-0005-0000-0000-0000F50F0000}"/>
    <cellStyle name="강조색2 2 22" xfId="4089" xr:uid="{00000000-0005-0000-0000-0000F60F0000}"/>
    <cellStyle name="강조색2 2 23" xfId="4090" xr:uid="{00000000-0005-0000-0000-0000F70F0000}"/>
    <cellStyle name="강조색2 2 24" xfId="4091" xr:uid="{00000000-0005-0000-0000-0000F80F0000}"/>
    <cellStyle name="강조색2 2 25" xfId="4092" xr:uid="{00000000-0005-0000-0000-0000F90F0000}"/>
    <cellStyle name="강조색2 2 26" xfId="4093" xr:uid="{00000000-0005-0000-0000-0000FA0F0000}"/>
    <cellStyle name="강조색2 2 27" xfId="4094" xr:uid="{00000000-0005-0000-0000-0000FB0F0000}"/>
    <cellStyle name="강조색2 2 28" xfId="4095" xr:uid="{00000000-0005-0000-0000-0000FC0F0000}"/>
    <cellStyle name="강조색2 2 29" xfId="4096" xr:uid="{00000000-0005-0000-0000-0000FD0F0000}"/>
    <cellStyle name="강조색2 2 3" xfId="4097" xr:uid="{00000000-0005-0000-0000-0000FE0F0000}"/>
    <cellStyle name="강조색2 2 3 2" xfId="4098" xr:uid="{00000000-0005-0000-0000-0000FF0F0000}"/>
    <cellStyle name="강조색2 2 30" xfId="4099" xr:uid="{00000000-0005-0000-0000-000000100000}"/>
    <cellStyle name="강조색2 2 31" xfId="4100" xr:uid="{00000000-0005-0000-0000-000001100000}"/>
    <cellStyle name="강조색2 2 32" xfId="4101" xr:uid="{00000000-0005-0000-0000-000002100000}"/>
    <cellStyle name="강조색2 2 33" xfId="4102" xr:uid="{00000000-0005-0000-0000-000003100000}"/>
    <cellStyle name="강조색2 2 34" xfId="4103" xr:uid="{00000000-0005-0000-0000-000004100000}"/>
    <cellStyle name="강조색2 2 35" xfId="4104" xr:uid="{00000000-0005-0000-0000-000005100000}"/>
    <cellStyle name="강조색2 2 36" xfId="4105" xr:uid="{00000000-0005-0000-0000-000006100000}"/>
    <cellStyle name="강조색2 2 37" xfId="4106" xr:uid="{00000000-0005-0000-0000-000007100000}"/>
    <cellStyle name="강조색2 2 38" xfId="4107" xr:uid="{00000000-0005-0000-0000-000008100000}"/>
    <cellStyle name="강조색2 2 39" xfId="4108" xr:uid="{00000000-0005-0000-0000-000009100000}"/>
    <cellStyle name="강조색2 2 4" xfId="4109" xr:uid="{00000000-0005-0000-0000-00000A100000}"/>
    <cellStyle name="강조색2 2 40" xfId="4110" xr:uid="{00000000-0005-0000-0000-00000B100000}"/>
    <cellStyle name="강조색2 2 41" xfId="4111" xr:uid="{00000000-0005-0000-0000-00000C100000}"/>
    <cellStyle name="강조색2 2 42" xfId="4112" xr:uid="{00000000-0005-0000-0000-00000D100000}"/>
    <cellStyle name="강조색2 2 43" xfId="4113" xr:uid="{00000000-0005-0000-0000-00000E100000}"/>
    <cellStyle name="강조색2 2 5" xfId="4114" xr:uid="{00000000-0005-0000-0000-00000F100000}"/>
    <cellStyle name="강조색2 2 6" xfId="4115" xr:uid="{00000000-0005-0000-0000-000010100000}"/>
    <cellStyle name="강조색2 2 6 2" xfId="4116" xr:uid="{00000000-0005-0000-0000-000011100000}"/>
    <cellStyle name="강조색2 2 7" xfId="4117" xr:uid="{00000000-0005-0000-0000-000012100000}"/>
    <cellStyle name="강조색2 2 7 2" xfId="4118" xr:uid="{00000000-0005-0000-0000-000013100000}"/>
    <cellStyle name="강조색2 2 8" xfId="4119" xr:uid="{00000000-0005-0000-0000-000014100000}"/>
    <cellStyle name="강조색2 2 9" xfId="4120" xr:uid="{00000000-0005-0000-0000-000015100000}"/>
    <cellStyle name="강조색2 20" xfId="4121" xr:uid="{00000000-0005-0000-0000-000016100000}"/>
    <cellStyle name="강조색2 21" xfId="4122" xr:uid="{00000000-0005-0000-0000-000017100000}"/>
    <cellStyle name="강조색2 22" xfId="4123" xr:uid="{00000000-0005-0000-0000-000018100000}"/>
    <cellStyle name="강조색2 23" xfId="4124" xr:uid="{00000000-0005-0000-0000-000019100000}"/>
    <cellStyle name="강조색2 24" xfId="4125" xr:uid="{00000000-0005-0000-0000-00001A100000}"/>
    <cellStyle name="강조색2 25" xfId="4126" xr:uid="{00000000-0005-0000-0000-00001B100000}"/>
    <cellStyle name="강조색2 26" xfId="4127" xr:uid="{00000000-0005-0000-0000-00001C100000}"/>
    <cellStyle name="강조색2 27" xfId="4128" xr:uid="{00000000-0005-0000-0000-00001D100000}"/>
    <cellStyle name="강조색2 28" xfId="4129" xr:uid="{00000000-0005-0000-0000-00001E100000}"/>
    <cellStyle name="강조색2 29" xfId="4130" xr:uid="{00000000-0005-0000-0000-00001F100000}"/>
    <cellStyle name="강조색2 3" xfId="4131" xr:uid="{00000000-0005-0000-0000-000020100000}"/>
    <cellStyle name="강조색2 3 2" xfId="4132" xr:uid="{00000000-0005-0000-0000-000021100000}"/>
    <cellStyle name="강조색2 3 2 2" xfId="4133" xr:uid="{00000000-0005-0000-0000-000022100000}"/>
    <cellStyle name="강조색2 3 3" xfId="4134" xr:uid="{00000000-0005-0000-0000-000023100000}"/>
    <cellStyle name="강조색2 3 3 2" xfId="4135" xr:uid="{00000000-0005-0000-0000-000024100000}"/>
    <cellStyle name="강조색2 3 4" xfId="4136" xr:uid="{00000000-0005-0000-0000-000025100000}"/>
    <cellStyle name="강조색2 3 5" xfId="4137" xr:uid="{00000000-0005-0000-0000-000026100000}"/>
    <cellStyle name="강조색2 30" xfId="4138" xr:uid="{00000000-0005-0000-0000-000027100000}"/>
    <cellStyle name="강조색2 31" xfId="4139" xr:uid="{00000000-0005-0000-0000-000028100000}"/>
    <cellStyle name="강조색2 32" xfId="4140" xr:uid="{00000000-0005-0000-0000-000029100000}"/>
    <cellStyle name="강조색2 33" xfId="4141" xr:uid="{00000000-0005-0000-0000-00002A100000}"/>
    <cellStyle name="강조색2 34" xfId="4142" xr:uid="{00000000-0005-0000-0000-00002B100000}"/>
    <cellStyle name="강조색2 35" xfId="4143" xr:uid="{00000000-0005-0000-0000-00002C100000}"/>
    <cellStyle name="강조색2 36" xfId="4144" xr:uid="{00000000-0005-0000-0000-00002D100000}"/>
    <cellStyle name="강조색2 37" xfId="4145" xr:uid="{00000000-0005-0000-0000-00002E100000}"/>
    <cellStyle name="강조색2 38" xfId="4146" xr:uid="{00000000-0005-0000-0000-00002F100000}"/>
    <cellStyle name="강조색2 39" xfId="4147" xr:uid="{00000000-0005-0000-0000-000030100000}"/>
    <cellStyle name="강조색2 4" xfId="4148" xr:uid="{00000000-0005-0000-0000-000031100000}"/>
    <cellStyle name="강조색2 4 2" xfId="4149" xr:uid="{00000000-0005-0000-0000-000032100000}"/>
    <cellStyle name="강조색2 4 2 2" xfId="4150" xr:uid="{00000000-0005-0000-0000-000033100000}"/>
    <cellStyle name="강조색2 4 3" xfId="4151" xr:uid="{00000000-0005-0000-0000-000034100000}"/>
    <cellStyle name="강조색2 4 3 2" xfId="4152" xr:uid="{00000000-0005-0000-0000-000035100000}"/>
    <cellStyle name="강조색2 4 4" xfId="4153" xr:uid="{00000000-0005-0000-0000-000036100000}"/>
    <cellStyle name="강조색2 4 5" xfId="4154" xr:uid="{00000000-0005-0000-0000-000037100000}"/>
    <cellStyle name="강조색2 40" xfId="4155" xr:uid="{00000000-0005-0000-0000-000038100000}"/>
    <cellStyle name="강조색2 41" xfId="4156" xr:uid="{00000000-0005-0000-0000-000039100000}"/>
    <cellStyle name="강조색2 42" xfId="4157" xr:uid="{00000000-0005-0000-0000-00003A100000}"/>
    <cellStyle name="강조색2 43" xfId="4158" xr:uid="{00000000-0005-0000-0000-00003B100000}"/>
    <cellStyle name="강조색2 44" xfId="4159" xr:uid="{00000000-0005-0000-0000-00003C100000}"/>
    <cellStyle name="강조색2 45" xfId="4160" xr:uid="{00000000-0005-0000-0000-00003D100000}"/>
    <cellStyle name="강조색2 46" xfId="4161" xr:uid="{00000000-0005-0000-0000-00003E100000}"/>
    <cellStyle name="강조색2 47" xfId="4162" xr:uid="{00000000-0005-0000-0000-00003F100000}"/>
    <cellStyle name="강조색2 48" xfId="4163" xr:uid="{00000000-0005-0000-0000-000040100000}"/>
    <cellStyle name="강조색2 49" xfId="4164" xr:uid="{00000000-0005-0000-0000-000041100000}"/>
    <cellStyle name="강조색2 5" xfId="4165" xr:uid="{00000000-0005-0000-0000-000042100000}"/>
    <cellStyle name="강조색2 5 2" xfId="4166" xr:uid="{00000000-0005-0000-0000-000043100000}"/>
    <cellStyle name="강조색2 5 2 2" xfId="4167" xr:uid="{00000000-0005-0000-0000-000044100000}"/>
    <cellStyle name="강조색2 5 3" xfId="4168" xr:uid="{00000000-0005-0000-0000-000045100000}"/>
    <cellStyle name="강조색2 5 3 2" xfId="4169" xr:uid="{00000000-0005-0000-0000-000046100000}"/>
    <cellStyle name="강조색2 5 4" xfId="4170" xr:uid="{00000000-0005-0000-0000-000047100000}"/>
    <cellStyle name="강조색2 50" xfId="4171" xr:uid="{00000000-0005-0000-0000-000048100000}"/>
    <cellStyle name="강조색2 51" xfId="4172" xr:uid="{00000000-0005-0000-0000-000049100000}"/>
    <cellStyle name="강조색2 52" xfId="4173" xr:uid="{00000000-0005-0000-0000-00004A100000}"/>
    <cellStyle name="강조색2 53" xfId="4174" xr:uid="{00000000-0005-0000-0000-00004B100000}"/>
    <cellStyle name="강조색2 54" xfId="4175" xr:uid="{00000000-0005-0000-0000-00004C100000}"/>
    <cellStyle name="강조색2 55" xfId="4176" xr:uid="{00000000-0005-0000-0000-00004D100000}"/>
    <cellStyle name="강조색2 56" xfId="4177" xr:uid="{00000000-0005-0000-0000-00004E100000}"/>
    <cellStyle name="강조색2 57" xfId="4178" xr:uid="{00000000-0005-0000-0000-00004F100000}"/>
    <cellStyle name="강조색2 58" xfId="4179" xr:uid="{00000000-0005-0000-0000-000050100000}"/>
    <cellStyle name="강조색2 59" xfId="4180" xr:uid="{00000000-0005-0000-0000-000051100000}"/>
    <cellStyle name="강조색2 6" xfId="4181" xr:uid="{00000000-0005-0000-0000-000052100000}"/>
    <cellStyle name="강조색2 6 2" xfId="4182" xr:uid="{00000000-0005-0000-0000-000053100000}"/>
    <cellStyle name="강조색2 6 2 2" xfId="4183" xr:uid="{00000000-0005-0000-0000-000054100000}"/>
    <cellStyle name="강조색2 6 3" xfId="4184" xr:uid="{00000000-0005-0000-0000-000055100000}"/>
    <cellStyle name="강조색2 6 3 2" xfId="4185" xr:uid="{00000000-0005-0000-0000-000056100000}"/>
    <cellStyle name="강조색2 6 4" xfId="4186" xr:uid="{00000000-0005-0000-0000-000057100000}"/>
    <cellStyle name="강조색2 60" xfId="4187" xr:uid="{00000000-0005-0000-0000-000058100000}"/>
    <cellStyle name="강조색2 61" xfId="4188" xr:uid="{00000000-0005-0000-0000-000059100000}"/>
    <cellStyle name="강조색2 62" xfId="4189" xr:uid="{00000000-0005-0000-0000-00005A100000}"/>
    <cellStyle name="강조색2 63" xfId="4190" xr:uid="{00000000-0005-0000-0000-00005B100000}"/>
    <cellStyle name="강조색2 64" xfId="4191" xr:uid="{00000000-0005-0000-0000-00005C100000}"/>
    <cellStyle name="강조색2 65" xfId="4192" xr:uid="{00000000-0005-0000-0000-00005D100000}"/>
    <cellStyle name="강조색2 66" xfId="4193" xr:uid="{00000000-0005-0000-0000-00005E100000}"/>
    <cellStyle name="강조색2 67" xfId="4194" xr:uid="{00000000-0005-0000-0000-00005F100000}"/>
    <cellStyle name="강조색2 68" xfId="4195" xr:uid="{00000000-0005-0000-0000-000060100000}"/>
    <cellStyle name="강조색2 69" xfId="4196" xr:uid="{00000000-0005-0000-0000-000061100000}"/>
    <cellStyle name="강조색2 7" xfId="4197" xr:uid="{00000000-0005-0000-0000-000062100000}"/>
    <cellStyle name="강조색2 7 2" xfId="4198" xr:uid="{00000000-0005-0000-0000-000063100000}"/>
    <cellStyle name="강조색2 7 2 2" xfId="4199" xr:uid="{00000000-0005-0000-0000-000064100000}"/>
    <cellStyle name="강조색2 7 3" xfId="4200" xr:uid="{00000000-0005-0000-0000-000065100000}"/>
    <cellStyle name="강조색2 7 3 2" xfId="4201" xr:uid="{00000000-0005-0000-0000-000066100000}"/>
    <cellStyle name="강조색2 7 4" xfId="4202" xr:uid="{00000000-0005-0000-0000-000067100000}"/>
    <cellStyle name="강조색2 70" xfId="4203" xr:uid="{00000000-0005-0000-0000-000068100000}"/>
    <cellStyle name="강조색2 71" xfId="4204" xr:uid="{00000000-0005-0000-0000-000069100000}"/>
    <cellStyle name="강조색2 72" xfId="4205" xr:uid="{00000000-0005-0000-0000-00006A100000}"/>
    <cellStyle name="강조색2 73" xfId="4206" xr:uid="{00000000-0005-0000-0000-00006B100000}"/>
    <cellStyle name="강조색2 74" xfId="4207" xr:uid="{00000000-0005-0000-0000-00006C100000}"/>
    <cellStyle name="강조색2 75" xfId="4208" xr:uid="{00000000-0005-0000-0000-00006D100000}"/>
    <cellStyle name="강조색2 76" xfId="4209" xr:uid="{00000000-0005-0000-0000-00006E100000}"/>
    <cellStyle name="강조색2 77" xfId="4210" xr:uid="{00000000-0005-0000-0000-00006F100000}"/>
    <cellStyle name="강조색2 78" xfId="4211" xr:uid="{00000000-0005-0000-0000-000070100000}"/>
    <cellStyle name="강조색2 79" xfId="4212" xr:uid="{00000000-0005-0000-0000-000071100000}"/>
    <cellStyle name="강조색2 8" xfId="4213" xr:uid="{00000000-0005-0000-0000-000072100000}"/>
    <cellStyle name="강조색2 8 2" xfId="4214" xr:uid="{00000000-0005-0000-0000-000073100000}"/>
    <cellStyle name="강조색2 8 2 2" xfId="4215" xr:uid="{00000000-0005-0000-0000-000074100000}"/>
    <cellStyle name="강조색2 8 3" xfId="4216" xr:uid="{00000000-0005-0000-0000-000075100000}"/>
    <cellStyle name="강조색2 8 3 2" xfId="4217" xr:uid="{00000000-0005-0000-0000-000076100000}"/>
    <cellStyle name="강조색2 8 4" xfId="4218" xr:uid="{00000000-0005-0000-0000-000077100000}"/>
    <cellStyle name="강조색2 80" xfId="4219" xr:uid="{00000000-0005-0000-0000-000078100000}"/>
    <cellStyle name="강조색2 81" xfId="4220" xr:uid="{00000000-0005-0000-0000-000079100000}"/>
    <cellStyle name="강조색2 82" xfId="4221" xr:uid="{00000000-0005-0000-0000-00007A100000}"/>
    <cellStyle name="강조색2 83" xfId="4222" xr:uid="{00000000-0005-0000-0000-00007B100000}"/>
    <cellStyle name="강조색2 84" xfId="4223" xr:uid="{00000000-0005-0000-0000-00007C100000}"/>
    <cellStyle name="강조색2 85" xfId="4224" xr:uid="{00000000-0005-0000-0000-00007D100000}"/>
    <cellStyle name="강조색2 86" xfId="4225" xr:uid="{00000000-0005-0000-0000-00007E100000}"/>
    <cellStyle name="강조색2 87" xfId="4226" xr:uid="{00000000-0005-0000-0000-00007F100000}"/>
    <cellStyle name="강조색2 88" xfId="4227" xr:uid="{00000000-0005-0000-0000-000080100000}"/>
    <cellStyle name="강조색2 89" xfId="4228" xr:uid="{00000000-0005-0000-0000-000081100000}"/>
    <cellStyle name="강조색2 9" xfId="4229" xr:uid="{00000000-0005-0000-0000-000082100000}"/>
    <cellStyle name="강조색2 9 2" xfId="4230" xr:uid="{00000000-0005-0000-0000-000083100000}"/>
    <cellStyle name="강조색2 9 2 2" xfId="4231" xr:uid="{00000000-0005-0000-0000-000084100000}"/>
    <cellStyle name="강조색2 9 3" xfId="4232" xr:uid="{00000000-0005-0000-0000-000085100000}"/>
    <cellStyle name="강조색2 9 3 2" xfId="4233" xr:uid="{00000000-0005-0000-0000-000086100000}"/>
    <cellStyle name="강조색2 9 4" xfId="4234" xr:uid="{00000000-0005-0000-0000-000087100000}"/>
    <cellStyle name="강조색2 90" xfId="4235" xr:uid="{00000000-0005-0000-0000-000088100000}"/>
    <cellStyle name="강조색2 91" xfId="4236" xr:uid="{00000000-0005-0000-0000-000089100000}"/>
    <cellStyle name="강조색2 92" xfId="4237" xr:uid="{00000000-0005-0000-0000-00008A100000}"/>
    <cellStyle name="강조색2 93" xfId="4238" xr:uid="{00000000-0005-0000-0000-00008B100000}"/>
    <cellStyle name="강조색2 94" xfId="4239" xr:uid="{00000000-0005-0000-0000-00008C100000}"/>
    <cellStyle name="강조색2 95" xfId="4240" xr:uid="{00000000-0005-0000-0000-00008D100000}"/>
    <cellStyle name="강조색2 96" xfId="4241" xr:uid="{00000000-0005-0000-0000-00008E100000}"/>
    <cellStyle name="강조색2 97" xfId="4242" xr:uid="{00000000-0005-0000-0000-00008F100000}"/>
    <cellStyle name="강조색2 98" xfId="4243" xr:uid="{00000000-0005-0000-0000-000090100000}"/>
    <cellStyle name="강조색2 99" xfId="4244" xr:uid="{00000000-0005-0000-0000-000091100000}"/>
    <cellStyle name="강조색3 10" xfId="4245" xr:uid="{00000000-0005-0000-0000-000092100000}"/>
    <cellStyle name="강조색3 10 2" xfId="4246" xr:uid="{00000000-0005-0000-0000-000093100000}"/>
    <cellStyle name="강조색3 10 2 2" xfId="4247" xr:uid="{00000000-0005-0000-0000-000094100000}"/>
    <cellStyle name="강조색3 10 3" xfId="4248" xr:uid="{00000000-0005-0000-0000-000095100000}"/>
    <cellStyle name="강조색3 10 3 2" xfId="4249" xr:uid="{00000000-0005-0000-0000-000096100000}"/>
    <cellStyle name="강조색3 10 4" xfId="4250" xr:uid="{00000000-0005-0000-0000-000097100000}"/>
    <cellStyle name="강조색3 100" xfId="4251" xr:uid="{00000000-0005-0000-0000-000098100000}"/>
    <cellStyle name="강조색3 101" xfId="4252" xr:uid="{00000000-0005-0000-0000-000099100000}"/>
    <cellStyle name="강조색3 102" xfId="4253" xr:uid="{00000000-0005-0000-0000-00009A100000}"/>
    <cellStyle name="강조색3 103" xfId="4254" xr:uid="{00000000-0005-0000-0000-00009B100000}"/>
    <cellStyle name="강조색3 104" xfId="4255" xr:uid="{00000000-0005-0000-0000-00009C100000}"/>
    <cellStyle name="강조색3 105" xfId="4256" xr:uid="{00000000-0005-0000-0000-00009D100000}"/>
    <cellStyle name="강조색3 106" xfId="4257" xr:uid="{00000000-0005-0000-0000-00009E100000}"/>
    <cellStyle name="강조색3 107" xfId="4258" xr:uid="{00000000-0005-0000-0000-00009F100000}"/>
    <cellStyle name="강조색3 108" xfId="4259" xr:uid="{00000000-0005-0000-0000-0000A0100000}"/>
    <cellStyle name="강조색3 109" xfId="4260" xr:uid="{00000000-0005-0000-0000-0000A1100000}"/>
    <cellStyle name="강조색3 11" xfId="4261" xr:uid="{00000000-0005-0000-0000-0000A2100000}"/>
    <cellStyle name="강조색3 11 2" xfId="4262" xr:uid="{00000000-0005-0000-0000-0000A3100000}"/>
    <cellStyle name="강조색3 110" xfId="4263" xr:uid="{00000000-0005-0000-0000-0000A4100000}"/>
    <cellStyle name="강조색3 111" xfId="4264" xr:uid="{00000000-0005-0000-0000-0000A5100000}"/>
    <cellStyle name="강조색3 112" xfId="4265" xr:uid="{00000000-0005-0000-0000-0000A6100000}"/>
    <cellStyle name="강조색3 113" xfId="4266" xr:uid="{00000000-0005-0000-0000-0000A7100000}"/>
    <cellStyle name="강조색3 114" xfId="4267" xr:uid="{00000000-0005-0000-0000-0000A8100000}"/>
    <cellStyle name="강조색3 115" xfId="4268" xr:uid="{00000000-0005-0000-0000-0000A9100000}"/>
    <cellStyle name="강조색3 116" xfId="4269" xr:uid="{00000000-0005-0000-0000-0000AA100000}"/>
    <cellStyle name="강조색3 117" xfId="4270" xr:uid="{00000000-0005-0000-0000-0000AB100000}"/>
    <cellStyle name="강조색3 12" xfId="4271" xr:uid="{00000000-0005-0000-0000-0000AC100000}"/>
    <cellStyle name="강조색3 13" xfId="4272" xr:uid="{00000000-0005-0000-0000-0000AD100000}"/>
    <cellStyle name="강조색3 14" xfId="4273" xr:uid="{00000000-0005-0000-0000-0000AE100000}"/>
    <cellStyle name="강조색3 15" xfId="4274" xr:uid="{00000000-0005-0000-0000-0000AF100000}"/>
    <cellStyle name="강조색3 16" xfId="4275" xr:uid="{00000000-0005-0000-0000-0000B0100000}"/>
    <cellStyle name="강조색3 17" xfId="4276" xr:uid="{00000000-0005-0000-0000-0000B1100000}"/>
    <cellStyle name="강조색3 18" xfId="4277" xr:uid="{00000000-0005-0000-0000-0000B2100000}"/>
    <cellStyle name="강조색3 19" xfId="4278" xr:uid="{00000000-0005-0000-0000-0000B3100000}"/>
    <cellStyle name="강조색3 2" xfId="4279" xr:uid="{00000000-0005-0000-0000-0000B4100000}"/>
    <cellStyle name="강조색3 2 10" xfId="4280" xr:uid="{00000000-0005-0000-0000-0000B5100000}"/>
    <cellStyle name="강조색3 2 11" xfId="4281" xr:uid="{00000000-0005-0000-0000-0000B6100000}"/>
    <cellStyle name="강조색3 2 12" xfId="4282" xr:uid="{00000000-0005-0000-0000-0000B7100000}"/>
    <cellStyle name="강조색3 2 13" xfId="4283" xr:uid="{00000000-0005-0000-0000-0000B8100000}"/>
    <cellStyle name="강조색3 2 14" xfId="4284" xr:uid="{00000000-0005-0000-0000-0000B9100000}"/>
    <cellStyle name="강조색3 2 15" xfId="4285" xr:uid="{00000000-0005-0000-0000-0000BA100000}"/>
    <cellStyle name="강조색3 2 16" xfId="4286" xr:uid="{00000000-0005-0000-0000-0000BB100000}"/>
    <cellStyle name="강조색3 2 17" xfId="4287" xr:uid="{00000000-0005-0000-0000-0000BC100000}"/>
    <cellStyle name="강조색3 2 18" xfId="4288" xr:uid="{00000000-0005-0000-0000-0000BD100000}"/>
    <cellStyle name="강조색3 2 19" xfId="4289" xr:uid="{00000000-0005-0000-0000-0000BE100000}"/>
    <cellStyle name="강조색3 2 2" xfId="4290" xr:uid="{00000000-0005-0000-0000-0000BF100000}"/>
    <cellStyle name="강조색3 2 2 2" xfId="4291" xr:uid="{00000000-0005-0000-0000-0000C0100000}"/>
    <cellStyle name="강조색3 2 20" xfId="4292" xr:uid="{00000000-0005-0000-0000-0000C1100000}"/>
    <cellStyle name="강조색3 2 21" xfId="4293" xr:uid="{00000000-0005-0000-0000-0000C2100000}"/>
    <cellStyle name="강조색3 2 22" xfId="4294" xr:uid="{00000000-0005-0000-0000-0000C3100000}"/>
    <cellStyle name="강조색3 2 23" xfId="4295" xr:uid="{00000000-0005-0000-0000-0000C4100000}"/>
    <cellStyle name="강조색3 2 24" xfId="4296" xr:uid="{00000000-0005-0000-0000-0000C5100000}"/>
    <cellStyle name="강조색3 2 25" xfId="4297" xr:uid="{00000000-0005-0000-0000-0000C6100000}"/>
    <cellStyle name="강조색3 2 26" xfId="4298" xr:uid="{00000000-0005-0000-0000-0000C7100000}"/>
    <cellStyle name="강조색3 2 27" xfId="4299" xr:uid="{00000000-0005-0000-0000-0000C8100000}"/>
    <cellStyle name="강조색3 2 28" xfId="4300" xr:uid="{00000000-0005-0000-0000-0000C9100000}"/>
    <cellStyle name="강조색3 2 29" xfId="4301" xr:uid="{00000000-0005-0000-0000-0000CA100000}"/>
    <cellStyle name="강조색3 2 3" xfId="4302" xr:uid="{00000000-0005-0000-0000-0000CB100000}"/>
    <cellStyle name="강조색3 2 3 2" xfId="4303" xr:uid="{00000000-0005-0000-0000-0000CC100000}"/>
    <cellStyle name="강조색3 2 30" xfId="4304" xr:uid="{00000000-0005-0000-0000-0000CD100000}"/>
    <cellStyle name="강조색3 2 31" xfId="4305" xr:uid="{00000000-0005-0000-0000-0000CE100000}"/>
    <cellStyle name="강조색3 2 32" xfId="4306" xr:uid="{00000000-0005-0000-0000-0000CF100000}"/>
    <cellStyle name="강조색3 2 33" xfId="4307" xr:uid="{00000000-0005-0000-0000-0000D0100000}"/>
    <cellStyle name="강조색3 2 34" xfId="4308" xr:uid="{00000000-0005-0000-0000-0000D1100000}"/>
    <cellStyle name="강조색3 2 35" xfId="4309" xr:uid="{00000000-0005-0000-0000-0000D2100000}"/>
    <cellStyle name="강조색3 2 36" xfId="4310" xr:uid="{00000000-0005-0000-0000-0000D3100000}"/>
    <cellStyle name="강조색3 2 37" xfId="4311" xr:uid="{00000000-0005-0000-0000-0000D4100000}"/>
    <cellStyle name="강조색3 2 38" xfId="4312" xr:uid="{00000000-0005-0000-0000-0000D5100000}"/>
    <cellStyle name="강조색3 2 39" xfId="4313" xr:uid="{00000000-0005-0000-0000-0000D6100000}"/>
    <cellStyle name="강조색3 2 4" xfId="4314" xr:uid="{00000000-0005-0000-0000-0000D7100000}"/>
    <cellStyle name="강조색3 2 40" xfId="4315" xr:uid="{00000000-0005-0000-0000-0000D8100000}"/>
    <cellStyle name="강조색3 2 41" xfId="4316" xr:uid="{00000000-0005-0000-0000-0000D9100000}"/>
    <cellStyle name="강조색3 2 42" xfId="4317" xr:uid="{00000000-0005-0000-0000-0000DA100000}"/>
    <cellStyle name="강조색3 2 43" xfId="4318" xr:uid="{00000000-0005-0000-0000-0000DB100000}"/>
    <cellStyle name="강조색3 2 5" xfId="4319" xr:uid="{00000000-0005-0000-0000-0000DC100000}"/>
    <cellStyle name="강조색3 2 6" xfId="4320" xr:uid="{00000000-0005-0000-0000-0000DD100000}"/>
    <cellStyle name="강조색3 2 6 2" xfId="4321" xr:uid="{00000000-0005-0000-0000-0000DE100000}"/>
    <cellStyle name="강조색3 2 7" xfId="4322" xr:uid="{00000000-0005-0000-0000-0000DF100000}"/>
    <cellStyle name="강조색3 2 7 2" xfId="4323" xr:uid="{00000000-0005-0000-0000-0000E0100000}"/>
    <cellStyle name="강조색3 2 8" xfId="4324" xr:uid="{00000000-0005-0000-0000-0000E1100000}"/>
    <cellStyle name="강조색3 2 9" xfId="4325" xr:uid="{00000000-0005-0000-0000-0000E2100000}"/>
    <cellStyle name="강조색3 20" xfId="4326" xr:uid="{00000000-0005-0000-0000-0000E3100000}"/>
    <cellStyle name="강조색3 21" xfId="4327" xr:uid="{00000000-0005-0000-0000-0000E4100000}"/>
    <cellStyle name="강조색3 22" xfId="4328" xr:uid="{00000000-0005-0000-0000-0000E5100000}"/>
    <cellStyle name="강조색3 23" xfId="4329" xr:uid="{00000000-0005-0000-0000-0000E6100000}"/>
    <cellStyle name="강조색3 24" xfId="4330" xr:uid="{00000000-0005-0000-0000-0000E7100000}"/>
    <cellStyle name="강조색3 25" xfId="4331" xr:uid="{00000000-0005-0000-0000-0000E8100000}"/>
    <cellStyle name="강조색3 26" xfId="4332" xr:uid="{00000000-0005-0000-0000-0000E9100000}"/>
    <cellStyle name="강조색3 27" xfId="4333" xr:uid="{00000000-0005-0000-0000-0000EA100000}"/>
    <cellStyle name="강조색3 28" xfId="4334" xr:uid="{00000000-0005-0000-0000-0000EB100000}"/>
    <cellStyle name="강조색3 29" xfId="4335" xr:uid="{00000000-0005-0000-0000-0000EC100000}"/>
    <cellStyle name="강조색3 3" xfId="4336" xr:uid="{00000000-0005-0000-0000-0000ED100000}"/>
    <cellStyle name="강조색3 3 2" xfId="4337" xr:uid="{00000000-0005-0000-0000-0000EE100000}"/>
    <cellStyle name="강조색3 3 2 2" xfId="4338" xr:uid="{00000000-0005-0000-0000-0000EF100000}"/>
    <cellStyle name="강조색3 3 3" xfId="4339" xr:uid="{00000000-0005-0000-0000-0000F0100000}"/>
    <cellStyle name="강조색3 3 3 2" xfId="4340" xr:uid="{00000000-0005-0000-0000-0000F1100000}"/>
    <cellStyle name="강조색3 3 4" xfId="4341" xr:uid="{00000000-0005-0000-0000-0000F2100000}"/>
    <cellStyle name="강조색3 3 5" xfId="4342" xr:uid="{00000000-0005-0000-0000-0000F3100000}"/>
    <cellStyle name="강조색3 30" xfId="4343" xr:uid="{00000000-0005-0000-0000-0000F4100000}"/>
    <cellStyle name="강조색3 31" xfId="4344" xr:uid="{00000000-0005-0000-0000-0000F5100000}"/>
    <cellStyle name="강조색3 32" xfId="4345" xr:uid="{00000000-0005-0000-0000-0000F6100000}"/>
    <cellStyle name="강조색3 33" xfId="4346" xr:uid="{00000000-0005-0000-0000-0000F7100000}"/>
    <cellStyle name="강조색3 34" xfId="4347" xr:uid="{00000000-0005-0000-0000-0000F8100000}"/>
    <cellStyle name="강조색3 35" xfId="4348" xr:uid="{00000000-0005-0000-0000-0000F9100000}"/>
    <cellStyle name="강조색3 36" xfId="4349" xr:uid="{00000000-0005-0000-0000-0000FA100000}"/>
    <cellStyle name="강조색3 37" xfId="4350" xr:uid="{00000000-0005-0000-0000-0000FB100000}"/>
    <cellStyle name="강조색3 38" xfId="4351" xr:uid="{00000000-0005-0000-0000-0000FC100000}"/>
    <cellStyle name="강조색3 39" xfId="4352" xr:uid="{00000000-0005-0000-0000-0000FD100000}"/>
    <cellStyle name="강조색3 4" xfId="4353" xr:uid="{00000000-0005-0000-0000-0000FE100000}"/>
    <cellStyle name="강조색3 4 2" xfId="4354" xr:uid="{00000000-0005-0000-0000-0000FF100000}"/>
    <cellStyle name="강조색3 4 2 2" xfId="4355" xr:uid="{00000000-0005-0000-0000-000000110000}"/>
    <cellStyle name="강조색3 4 3" xfId="4356" xr:uid="{00000000-0005-0000-0000-000001110000}"/>
    <cellStyle name="강조색3 4 3 2" xfId="4357" xr:uid="{00000000-0005-0000-0000-000002110000}"/>
    <cellStyle name="강조색3 4 4" xfId="4358" xr:uid="{00000000-0005-0000-0000-000003110000}"/>
    <cellStyle name="강조색3 4 5" xfId="4359" xr:uid="{00000000-0005-0000-0000-000004110000}"/>
    <cellStyle name="강조색3 40" xfId="4360" xr:uid="{00000000-0005-0000-0000-000005110000}"/>
    <cellStyle name="강조색3 41" xfId="4361" xr:uid="{00000000-0005-0000-0000-000006110000}"/>
    <cellStyle name="강조색3 42" xfId="4362" xr:uid="{00000000-0005-0000-0000-000007110000}"/>
    <cellStyle name="강조색3 43" xfId="4363" xr:uid="{00000000-0005-0000-0000-000008110000}"/>
    <cellStyle name="강조색3 44" xfId="4364" xr:uid="{00000000-0005-0000-0000-000009110000}"/>
    <cellStyle name="강조색3 45" xfId="4365" xr:uid="{00000000-0005-0000-0000-00000A110000}"/>
    <cellStyle name="강조색3 46" xfId="4366" xr:uid="{00000000-0005-0000-0000-00000B110000}"/>
    <cellStyle name="강조색3 47" xfId="4367" xr:uid="{00000000-0005-0000-0000-00000C110000}"/>
    <cellStyle name="강조색3 48" xfId="4368" xr:uid="{00000000-0005-0000-0000-00000D110000}"/>
    <cellStyle name="강조색3 49" xfId="4369" xr:uid="{00000000-0005-0000-0000-00000E110000}"/>
    <cellStyle name="강조색3 5" xfId="4370" xr:uid="{00000000-0005-0000-0000-00000F110000}"/>
    <cellStyle name="강조색3 5 2" xfId="4371" xr:uid="{00000000-0005-0000-0000-000010110000}"/>
    <cellStyle name="강조색3 5 2 2" xfId="4372" xr:uid="{00000000-0005-0000-0000-000011110000}"/>
    <cellStyle name="강조색3 5 3" xfId="4373" xr:uid="{00000000-0005-0000-0000-000012110000}"/>
    <cellStyle name="강조색3 5 3 2" xfId="4374" xr:uid="{00000000-0005-0000-0000-000013110000}"/>
    <cellStyle name="강조색3 5 4" xfId="4375" xr:uid="{00000000-0005-0000-0000-000014110000}"/>
    <cellStyle name="강조색3 50" xfId="4376" xr:uid="{00000000-0005-0000-0000-000015110000}"/>
    <cellStyle name="강조색3 51" xfId="4377" xr:uid="{00000000-0005-0000-0000-000016110000}"/>
    <cellStyle name="강조색3 52" xfId="4378" xr:uid="{00000000-0005-0000-0000-000017110000}"/>
    <cellStyle name="강조색3 53" xfId="4379" xr:uid="{00000000-0005-0000-0000-000018110000}"/>
    <cellStyle name="강조색3 54" xfId="4380" xr:uid="{00000000-0005-0000-0000-000019110000}"/>
    <cellStyle name="강조색3 55" xfId="4381" xr:uid="{00000000-0005-0000-0000-00001A110000}"/>
    <cellStyle name="강조색3 56" xfId="4382" xr:uid="{00000000-0005-0000-0000-00001B110000}"/>
    <cellStyle name="강조색3 57" xfId="4383" xr:uid="{00000000-0005-0000-0000-00001C110000}"/>
    <cellStyle name="강조색3 58" xfId="4384" xr:uid="{00000000-0005-0000-0000-00001D110000}"/>
    <cellStyle name="강조색3 59" xfId="4385" xr:uid="{00000000-0005-0000-0000-00001E110000}"/>
    <cellStyle name="강조색3 6" xfId="4386" xr:uid="{00000000-0005-0000-0000-00001F110000}"/>
    <cellStyle name="강조색3 6 2" xfId="4387" xr:uid="{00000000-0005-0000-0000-000020110000}"/>
    <cellStyle name="강조색3 6 2 2" xfId="4388" xr:uid="{00000000-0005-0000-0000-000021110000}"/>
    <cellStyle name="강조색3 6 3" xfId="4389" xr:uid="{00000000-0005-0000-0000-000022110000}"/>
    <cellStyle name="강조색3 6 3 2" xfId="4390" xr:uid="{00000000-0005-0000-0000-000023110000}"/>
    <cellStyle name="강조색3 6 4" xfId="4391" xr:uid="{00000000-0005-0000-0000-000024110000}"/>
    <cellStyle name="강조색3 60" xfId="4392" xr:uid="{00000000-0005-0000-0000-000025110000}"/>
    <cellStyle name="강조색3 61" xfId="4393" xr:uid="{00000000-0005-0000-0000-000026110000}"/>
    <cellStyle name="강조색3 62" xfId="4394" xr:uid="{00000000-0005-0000-0000-000027110000}"/>
    <cellStyle name="강조색3 63" xfId="4395" xr:uid="{00000000-0005-0000-0000-000028110000}"/>
    <cellStyle name="강조색3 64" xfId="4396" xr:uid="{00000000-0005-0000-0000-000029110000}"/>
    <cellStyle name="강조색3 65" xfId="4397" xr:uid="{00000000-0005-0000-0000-00002A110000}"/>
    <cellStyle name="강조색3 66" xfId="4398" xr:uid="{00000000-0005-0000-0000-00002B110000}"/>
    <cellStyle name="강조색3 67" xfId="4399" xr:uid="{00000000-0005-0000-0000-00002C110000}"/>
    <cellStyle name="강조색3 68" xfId="4400" xr:uid="{00000000-0005-0000-0000-00002D110000}"/>
    <cellStyle name="강조색3 69" xfId="4401" xr:uid="{00000000-0005-0000-0000-00002E110000}"/>
    <cellStyle name="강조색3 7" xfId="4402" xr:uid="{00000000-0005-0000-0000-00002F110000}"/>
    <cellStyle name="강조색3 7 2" xfId="4403" xr:uid="{00000000-0005-0000-0000-000030110000}"/>
    <cellStyle name="강조색3 7 2 2" xfId="4404" xr:uid="{00000000-0005-0000-0000-000031110000}"/>
    <cellStyle name="강조색3 7 3" xfId="4405" xr:uid="{00000000-0005-0000-0000-000032110000}"/>
    <cellStyle name="강조색3 7 3 2" xfId="4406" xr:uid="{00000000-0005-0000-0000-000033110000}"/>
    <cellStyle name="강조색3 7 4" xfId="4407" xr:uid="{00000000-0005-0000-0000-000034110000}"/>
    <cellStyle name="강조색3 70" xfId="4408" xr:uid="{00000000-0005-0000-0000-000035110000}"/>
    <cellStyle name="강조색3 71" xfId="4409" xr:uid="{00000000-0005-0000-0000-000036110000}"/>
    <cellStyle name="강조색3 72" xfId="4410" xr:uid="{00000000-0005-0000-0000-000037110000}"/>
    <cellStyle name="강조색3 73" xfId="4411" xr:uid="{00000000-0005-0000-0000-000038110000}"/>
    <cellStyle name="강조색3 74" xfId="4412" xr:uid="{00000000-0005-0000-0000-000039110000}"/>
    <cellStyle name="강조색3 75" xfId="4413" xr:uid="{00000000-0005-0000-0000-00003A110000}"/>
    <cellStyle name="강조색3 76" xfId="4414" xr:uid="{00000000-0005-0000-0000-00003B110000}"/>
    <cellStyle name="강조색3 77" xfId="4415" xr:uid="{00000000-0005-0000-0000-00003C110000}"/>
    <cellStyle name="강조색3 78" xfId="4416" xr:uid="{00000000-0005-0000-0000-00003D110000}"/>
    <cellStyle name="강조색3 79" xfId="4417" xr:uid="{00000000-0005-0000-0000-00003E110000}"/>
    <cellStyle name="강조색3 8" xfId="4418" xr:uid="{00000000-0005-0000-0000-00003F110000}"/>
    <cellStyle name="강조색3 8 2" xfId="4419" xr:uid="{00000000-0005-0000-0000-000040110000}"/>
    <cellStyle name="강조색3 8 2 2" xfId="4420" xr:uid="{00000000-0005-0000-0000-000041110000}"/>
    <cellStyle name="강조색3 8 3" xfId="4421" xr:uid="{00000000-0005-0000-0000-000042110000}"/>
    <cellStyle name="강조색3 8 3 2" xfId="4422" xr:uid="{00000000-0005-0000-0000-000043110000}"/>
    <cellStyle name="강조색3 8 4" xfId="4423" xr:uid="{00000000-0005-0000-0000-000044110000}"/>
    <cellStyle name="강조색3 80" xfId="4424" xr:uid="{00000000-0005-0000-0000-000045110000}"/>
    <cellStyle name="강조색3 81" xfId="4425" xr:uid="{00000000-0005-0000-0000-000046110000}"/>
    <cellStyle name="강조색3 82" xfId="4426" xr:uid="{00000000-0005-0000-0000-000047110000}"/>
    <cellStyle name="강조색3 83" xfId="4427" xr:uid="{00000000-0005-0000-0000-000048110000}"/>
    <cellStyle name="강조색3 84" xfId="4428" xr:uid="{00000000-0005-0000-0000-000049110000}"/>
    <cellStyle name="강조색3 85" xfId="4429" xr:uid="{00000000-0005-0000-0000-00004A110000}"/>
    <cellStyle name="강조색3 86" xfId="4430" xr:uid="{00000000-0005-0000-0000-00004B110000}"/>
    <cellStyle name="강조색3 87" xfId="4431" xr:uid="{00000000-0005-0000-0000-00004C110000}"/>
    <cellStyle name="강조색3 88" xfId="4432" xr:uid="{00000000-0005-0000-0000-00004D110000}"/>
    <cellStyle name="강조색3 89" xfId="4433" xr:uid="{00000000-0005-0000-0000-00004E110000}"/>
    <cellStyle name="강조색3 9" xfId="4434" xr:uid="{00000000-0005-0000-0000-00004F110000}"/>
    <cellStyle name="강조색3 9 2" xfId="4435" xr:uid="{00000000-0005-0000-0000-000050110000}"/>
    <cellStyle name="강조색3 9 2 2" xfId="4436" xr:uid="{00000000-0005-0000-0000-000051110000}"/>
    <cellStyle name="강조색3 9 3" xfId="4437" xr:uid="{00000000-0005-0000-0000-000052110000}"/>
    <cellStyle name="강조색3 9 3 2" xfId="4438" xr:uid="{00000000-0005-0000-0000-000053110000}"/>
    <cellStyle name="강조색3 9 4" xfId="4439" xr:uid="{00000000-0005-0000-0000-000054110000}"/>
    <cellStyle name="강조색3 90" xfId="4440" xr:uid="{00000000-0005-0000-0000-000055110000}"/>
    <cellStyle name="강조색3 91" xfId="4441" xr:uid="{00000000-0005-0000-0000-000056110000}"/>
    <cellStyle name="강조색3 92" xfId="4442" xr:uid="{00000000-0005-0000-0000-000057110000}"/>
    <cellStyle name="강조색3 93" xfId="4443" xr:uid="{00000000-0005-0000-0000-000058110000}"/>
    <cellStyle name="강조색3 94" xfId="4444" xr:uid="{00000000-0005-0000-0000-000059110000}"/>
    <cellStyle name="강조색3 95" xfId="4445" xr:uid="{00000000-0005-0000-0000-00005A110000}"/>
    <cellStyle name="강조색3 96" xfId="4446" xr:uid="{00000000-0005-0000-0000-00005B110000}"/>
    <cellStyle name="강조색3 97" xfId="4447" xr:uid="{00000000-0005-0000-0000-00005C110000}"/>
    <cellStyle name="강조색3 98" xfId="4448" xr:uid="{00000000-0005-0000-0000-00005D110000}"/>
    <cellStyle name="강조색3 99" xfId="4449" xr:uid="{00000000-0005-0000-0000-00005E110000}"/>
    <cellStyle name="강조색4 10" xfId="4450" xr:uid="{00000000-0005-0000-0000-00005F110000}"/>
    <cellStyle name="강조색4 10 2" xfId="4451" xr:uid="{00000000-0005-0000-0000-000060110000}"/>
    <cellStyle name="강조색4 10 2 2" xfId="4452" xr:uid="{00000000-0005-0000-0000-000061110000}"/>
    <cellStyle name="강조색4 10 3" xfId="4453" xr:uid="{00000000-0005-0000-0000-000062110000}"/>
    <cellStyle name="강조색4 10 3 2" xfId="4454" xr:uid="{00000000-0005-0000-0000-000063110000}"/>
    <cellStyle name="강조색4 10 4" xfId="4455" xr:uid="{00000000-0005-0000-0000-000064110000}"/>
    <cellStyle name="강조색4 100" xfId="4456" xr:uid="{00000000-0005-0000-0000-000065110000}"/>
    <cellStyle name="강조색4 101" xfId="4457" xr:uid="{00000000-0005-0000-0000-000066110000}"/>
    <cellStyle name="강조색4 102" xfId="4458" xr:uid="{00000000-0005-0000-0000-000067110000}"/>
    <cellStyle name="강조색4 103" xfId="4459" xr:uid="{00000000-0005-0000-0000-000068110000}"/>
    <cellStyle name="강조색4 104" xfId="4460" xr:uid="{00000000-0005-0000-0000-000069110000}"/>
    <cellStyle name="강조색4 105" xfId="4461" xr:uid="{00000000-0005-0000-0000-00006A110000}"/>
    <cellStyle name="강조색4 106" xfId="4462" xr:uid="{00000000-0005-0000-0000-00006B110000}"/>
    <cellStyle name="강조색4 107" xfId="4463" xr:uid="{00000000-0005-0000-0000-00006C110000}"/>
    <cellStyle name="강조색4 108" xfId="4464" xr:uid="{00000000-0005-0000-0000-00006D110000}"/>
    <cellStyle name="강조색4 109" xfId="4465" xr:uid="{00000000-0005-0000-0000-00006E110000}"/>
    <cellStyle name="강조색4 11" xfId="4466" xr:uid="{00000000-0005-0000-0000-00006F110000}"/>
    <cellStyle name="강조색4 11 2" xfId="4467" xr:uid="{00000000-0005-0000-0000-000070110000}"/>
    <cellStyle name="강조색4 110" xfId="4468" xr:uid="{00000000-0005-0000-0000-000071110000}"/>
    <cellStyle name="강조색4 111" xfId="4469" xr:uid="{00000000-0005-0000-0000-000072110000}"/>
    <cellStyle name="강조색4 112" xfId="4470" xr:uid="{00000000-0005-0000-0000-000073110000}"/>
    <cellStyle name="강조색4 113" xfId="4471" xr:uid="{00000000-0005-0000-0000-000074110000}"/>
    <cellStyle name="강조색4 114" xfId="4472" xr:uid="{00000000-0005-0000-0000-000075110000}"/>
    <cellStyle name="강조색4 115" xfId="4473" xr:uid="{00000000-0005-0000-0000-000076110000}"/>
    <cellStyle name="강조색4 116" xfId="4474" xr:uid="{00000000-0005-0000-0000-000077110000}"/>
    <cellStyle name="강조색4 117" xfId="4475" xr:uid="{00000000-0005-0000-0000-000078110000}"/>
    <cellStyle name="강조색4 12" xfId="4476" xr:uid="{00000000-0005-0000-0000-000079110000}"/>
    <cellStyle name="강조색4 13" xfId="4477" xr:uid="{00000000-0005-0000-0000-00007A110000}"/>
    <cellStyle name="강조색4 14" xfId="4478" xr:uid="{00000000-0005-0000-0000-00007B110000}"/>
    <cellStyle name="강조색4 15" xfId="4479" xr:uid="{00000000-0005-0000-0000-00007C110000}"/>
    <cellStyle name="강조색4 16" xfId="4480" xr:uid="{00000000-0005-0000-0000-00007D110000}"/>
    <cellStyle name="강조색4 17" xfId="4481" xr:uid="{00000000-0005-0000-0000-00007E110000}"/>
    <cellStyle name="강조색4 18" xfId="4482" xr:uid="{00000000-0005-0000-0000-00007F110000}"/>
    <cellStyle name="강조색4 19" xfId="4483" xr:uid="{00000000-0005-0000-0000-000080110000}"/>
    <cellStyle name="강조색4 2" xfId="4484" xr:uid="{00000000-0005-0000-0000-000081110000}"/>
    <cellStyle name="강조색4 2 10" xfId="4485" xr:uid="{00000000-0005-0000-0000-000082110000}"/>
    <cellStyle name="강조색4 2 11" xfId="4486" xr:uid="{00000000-0005-0000-0000-000083110000}"/>
    <cellStyle name="강조색4 2 12" xfId="4487" xr:uid="{00000000-0005-0000-0000-000084110000}"/>
    <cellStyle name="강조색4 2 13" xfId="4488" xr:uid="{00000000-0005-0000-0000-000085110000}"/>
    <cellStyle name="강조색4 2 14" xfId="4489" xr:uid="{00000000-0005-0000-0000-000086110000}"/>
    <cellStyle name="강조색4 2 15" xfId="4490" xr:uid="{00000000-0005-0000-0000-000087110000}"/>
    <cellStyle name="강조색4 2 16" xfId="4491" xr:uid="{00000000-0005-0000-0000-000088110000}"/>
    <cellStyle name="강조색4 2 17" xfId="4492" xr:uid="{00000000-0005-0000-0000-000089110000}"/>
    <cellStyle name="강조색4 2 18" xfId="4493" xr:uid="{00000000-0005-0000-0000-00008A110000}"/>
    <cellStyle name="강조색4 2 19" xfId="4494" xr:uid="{00000000-0005-0000-0000-00008B110000}"/>
    <cellStyle name="강조색4 2 2" xfId="4495" xr:uid="{00000000-0005-0000-0000-00008C110000}"/>
    <cellStyle name="강조색4 2 2 2" xfId="4496" xr:uid="{00000000-0005-0000-0000-00008D110000}"/>
    <cellStyle name="강조색4 2 20" xfId="4497" xr:uid="{00000000-0005-0000-0000-00008E110000}"/>
    <cellStyle name="강조색4 2 21" xfId="4498" xr:uid="{00000000-0005-0000-0000-00008F110000}"/>
    <cellStyle name="강조색4 2 22" xfId="4499" xr:uid="{00000000-0005-0000-0000-000090110000}"/>
    <cellStyle name="강조색4 2 23" xfId="4500" xr:uid="{00000000-0005-0000-0000-000091110000}"/>
    <cellStyle name="강조색4 2 24" xfId="4501" xr:uid="{00000000-0005-0000-0000-000092110000}"/>
    <cellStyle name="강조색4 2 25" xfId="4502" xr:uid="{00000000-0005-0000-0000-000093110000}"/>
    <cellStyle name="강조색4 2 26" xfId="4503" xr:uid="{00000000-0005-0000-0000-000094110000}"/>
    <cellStyle name="강조색4 2 27" xfId="4504" xr:uid="{00000000-0005-0000-0000-000095110000}"/>
    <cellStyle name="강조색4 2 28" xfId="4505" xr:uid="{00000000-0005-0000-0000-000096110000}"/>
    <cellStyle name="강조색4 2 29" xfId="4506" xr:uid="{00000000-0005-0000-0000-000097110000}"/>
    <cellStyle name="강조색4 2 3" xfId="4507" xr:uid="{00000000-0005-0000-0000-000098110000}"/>
    <cellStyle name="강조색4 2 3 2" xfId="4508" xr:uid="{00000000-0005-0000-0000-000099110000}"/>
    <cellStyle name="강조색4 2 30" xfId="4509" xr:uid="{00000000-0005-0000-0000-00009A110000}"/>
    <cellStyle name="강조색4 2 31" xfId="4510" xr:uid="{00000000-0005-0000-0000-00009B110000}"/>
    <cellStyle name="강조색4 2 32" xfId="4511" xr:uid="{00000000-0005-0000-0000-00009C110000}"/>
    <cellStyle name="강조색4 2 33" xfId="4512" xr:uid="{00000000-0005-0000-0000-00009D110000}"/>
    <cellStyle name="강조색4 2 34" xfId="4513" xr:uid="{00000000-0005-0000-0000-00009E110000}"/>
    <cellStyle name="강조색4 2 35" xfId="4514" xr:uid="{00000000-0005-0000-0000-00009F110000}"/>
    <cellStyle name="강조색4 2 36" xfId="4515" xr:uid="{00000000-0005-0000-0000-0000A0110000}"/>
    <cellStyle name="강조색4 2 37" xfId="4516" xr:uid="{00000000-0005-0000-0000-0000A1110000}"/>
    <cellStyle name="강조색4 2 38" xfId="4517" xr:uid="{00000000-0005-0000-0000-0000A2110000}"/>
    <cellStyle name="강조색4 2 39" xfId="4518" xr:uid="{00000000-0005-0000-0000-0000A3110000}"/>
    <cellStyle name="강조색4 2 4" xfId="4519" xr:uid="{00000000-0005-0000-0000-0000A4110000}"/>
    <cellStyle name="강조색4 2 40" xfId="4520" xr:uid="{00000000-0005-0000-0000-0000A5110000}"/>
    <cellStyle name="강조색4 2 41" xfId="4521" xr:uid="{00000000-0005-0000-0000-0000A6110000}"/>
    <cellStyle name="강조색4 2 42" xfId="4522" xr:uid="{00000000-0005-0000-0000-0000A7110000}"/>
    <cellStyle name="강조색4 2 43" xfId="4523" xr:uid="{00000000-0005-0000-0000-0000A8110000}"/>
    <cellStyle name="강조색4 2 5" xfId="4524" xr:uid="{00000000-0005-0000-0000-0000A9110000}"/>
    <cellStyle name="강조색4 2 6" xfId="4525" xr:uid="{00000000-0005-0000-0000-0000AA110000}"/>
    <cellStyle name="강조색4 2 6 2" xfId="4526" xr:uid="{00000000-0005-0000-0000-0000AB110000}"/>
    <cellStyle name="강조색4 2 7" xfId="4527" xr:uid="{00000000-0005-0000-0000-0000AC110000}"/>
    <cellStyle name="강조색4 2 7 2" xfId="4528" xr:uid="{00000000-0005-0000-0000-0000AD110000}"/>
    <cellStyle name="강조색4 2 8" xfId="4529" xr:uid="{00000000-0005-0000-0000-0000AE110000}"/>
    <cellStyle name="강조색4 2 9" xfId="4530" xr:uid="{00000000-0005-0000-0000-0000AF110000}"/>
    <cellStyle name="강조색4 20" xfId="4531" xr:uid="{00000000-0005-0000-0000-0000B0110000}"/>
    <cellStyle name="강조색4 21" xfId="4532" xr:uid="{00000000-0005-0000-0000-0000B1110000}"/>
    <cellStyle name="강조색4 22" xfId="4533" xr:uid="{00000000-0005-0000-0000-0000B2110000}"/>
    <cellStyle name="강조색4 23" xfId="4534" xr:uid="{00000000-0005-0000-0000-0000B3110000}"/>
    <cellStyle name="강조색4 24" xfId="4535" xr:uid="{00000000-0005-0000-0000-0000B4110000}"/>
    <cellStyle name="강조색4 25" xfId="4536" xr:uid="{00000000-0005-0000-0000-0000B5110000}"/>
    <cellStyle name="강조색4 26" xfId="4537" xr:uid="{00000000-0005-0000-0000-0000B6110000}"/>
    <cellStyle name="강조색4 27" xfId="4538" xr:uid="{00000000-0005-0000-0000-0000B7110000}"/>
    <cellStyle name="강조색4 28" xfId="4539" xr:uid="{00000000-0005-0000-0000-0000B8110000}"/>
    <cellStyle name="강조색4 29" xfId="4540" xr:uid="{00000000-0005-0000-0000-0000B9110000}"/>
    <cellStyle name="강조색4 3" xfId="4541" xr:uid="{00000000-0005-0000-0000-0000BA110000}"/>
    <cellStyle name="강조색4 3 2" xfId="4542" xr:uid="{00000000-0005-0000-0000-0000BB110000}"/>
    <cellStyle name="강조색4 3 2 2" xfId="4543" xr:uid="{00000000-0005-0000-0000-0000BC110000}"/>
    <cellStyle name="강조색4 3 3" xfId="4544" xr:uid="{00000000-0005-0000-0000-0000BD110000}"/>
    <cellStyle name="강조색4 3 3 2" xfId="4545" xr:uid="{00000000-0005-0000-0000-0000BE110000}"/>
    <cellStyle name="강조색4 3 4" xfId="4546" xr:uid="{00000000-0005-0000-0000-0000BF110000}"/>
    <cellStyle name="강조색4 3 5" xfId="4547" xr:uid="{00000000-0005-0000-0000-0000C0110000}"/>
    <cellStyle name="강조색4 30" xfId="4548" xr:uid="{00000000-0005-0000-0000-0000C1110000}"/>
    <cellStyle name="강조색4 31" xfId="4549" xr:uid="{00000000-0005-0000-0000-0000C2110000}"/>
    <cellStyle name="강조색4 32" xfId="4550" xr:uid="{00000000-0005-0000-0000-0000C3110000}"/>
    <cellStyle name="강조색4 33" xfId="4551" xr:uid="{00000000-0005-0000-0000-0000C4110000}"/>
    <cellStyle name="강조색4 34" xfId="4552" xr:uid="{00000000-0005-0000-0000-0000C5110000}"/>
    <cellStyle name="강조색4 35" xfId="4553" xr:uid="{00000000-0005-0000-0000-0000C6110000}"/>
    <cellStyle name="강조색4 36" xfId="4554" xr:uid="{00000000-0005-0000-0000-0000C7110000}"/>
    <cellStyle name="강조색4 37" xfId="4555" xr:uid="{00000000-0005-0000-0000-0000C8110000}"/>
    <cellStyle name="강조색4 38" xfId="4556" xr:uid="{00000000-0005-0000-0000-0000C9110000}"/>
    <cellStyle name="강조색4 39" xfId="4557" xr:uid="{00000000-0005-0000-0000-0000CA110000}"/>
    <cellStyle name="강조색4 4" xfId="4558" xr:uid="{00000000-0005-0000-0000-0000CB110000}"/>
    <cellStyle name="강조색4 4 2" xfId="4559" xr:uid="{00000000-0005-0000-0000-0000CC110000}"/>
    <cellStyle name="강조색4 4 2 2" xfId="4560" xr:uid="{00000000-0005-0000-0000-0000CD110000}"/>
    <cellStyle name="강조색4 4 3" xfId="4561" xr:uid="{00000000-0005-0000-0000-0000CE110000}"/>
    <cellStyle name="강조색4 4 3 2" xfId="4562" xr:uid="{00000000-0005-0000-0000-0000CF110000}"/>
    <cellStyle name="강조색4 4 4" xfId="4563" xr:uid="{00000000-0005-0000-0000-0000D0110000}"/>
    <cellStyle name="강조색4 4 5" xfId="4564" xr:uid="{00000000-0005-0000-0000-0000D1110000}"/>
    <cellStyle name="강조색4 40" xfId="4565" xr:uid="{00000000-0005-0000-0000-0000D2110000}"/>
    <cellStyle name="강조색4 41" xfId="4566" xr:uid="{00000000-0005-0000-0000-0000D3110000}"/>
    <cellStyle name="강조색4 42" xfId="4567" xr:uid="{00000000-0005-0000-0000-0000D4110000}"/>
    <cellStyle name="강조색4 43" xfId="4568" xr:uid="{00000000-0005-0000-0000-0000D5110000}"/>
    <cellStyle name="강조색4 44" xfId="4569" xr:uid="{00000000-0005-0000-0000-0000D6110000}"/>
    <cellStyle name="강조색4 45" xfId="4570" xr:uid="{00000000-0005-0000-0000-0000D7110000}"/>
    <cellStyle name="강조색4 46" xfId="4571" xr:uid="{00000000-0005-0000-0000-0000D8110000}"/>
    <cellStyle name="강조색4 47" xfId="4572" xr:uid="{00000000-0005-0000-0000-0000D9110000}"/>
    <cellStyle name="강조색4 48" xfId="4573" xr:uid="{00000000-0005-0000-0000-0000DA110000}"/>
    <cellStyle name="강조색4 49" xfId="4574" xr:uid="{00000000-0005-0000-0000-0000DB110000}"/>
    <cellStyle name="강조색4 5" xfId="4575" xr:uid="{00000000-0005-0000-0000-0000DC110000}"/>
    <cellStyle name="강조색4 5 2" xfId="4576" xr:uid="{00000000-0005-0000-0000-0000DD110000}"/>
    <cellStyle name="강조색4 5 2 2" xfId="4577" xr:uid="{00000000-0005-0000-0000-0000DE110000}"/>
    <cellStyle name="강조색4 5 3" xfId="4578" xr:uid="{00000000-0005-0000-0000-0000DF110000}"/>
    <cellStyle name="강조색4 5 3 2" xfId="4579" xr:uid="{00000000-0005-0000-0000-0000E0110000}"/>
    <cellStyle name="강조색4 5 4" xfId="4580" xr:uid="{00000000-0005-0000-0000-0000E1110000}"/>
    <cellStyle name="강조색4 50" xfId="4581" xr:uid="{00000000-0005-0000-0000-0000E2110000}"/>
    <cellStyle name="강조색4 51" xfId="4582" xr:uid="{00000000-0005-0000-0000-0000E3110000}"/>
    <cellStyle name="강조색4 52" xfId="4583" xr:uid="{00000000-0005-0000-0000-0000E4110000}"/>
    <cellStyle name="강조색4 53" xfId="4584" xr:uid="{00000000-0005-0000-0000-0000E5110000}"/>
    <cellStyle name="강조색4 54" xfId="4585" xr:uid="{00000000-0005-0000-0000-0000E6110000}"/>
    <cellStyle name="강조색4 55" xfId="4586" xr:uid="{00000000-0005-0000-0000-0000E7110000}"/>
    <cellStyle name="강조색4 56" xfId="4587" xr:uid="{00000000-0005-0000-0000-0000E8110000}"/>
    <cellStyle name="강조색4 57" xfId="4588" xr:uid="{00000000-0005-0000-0000-0000E9110000}"/>
    <cellStyle name="강조색4 58" xfId="4589" xr:uid="{00000000-0005-0000-0000-0000EA110000}"/>
    <cellStyle name="강조색4 59" xfId="4590" xr:uid="{00000000-0005-0000-0000-0000EB110000}"/>
    <cellStyle name="강조색4 6" xfId="4591" xr:uid="{00000000-0005-0000-0000-0000EC110000}"/>
    <cellStyle name="강조색4 6 2" xfId="4592" xr:uid="{00000000-0005-0000-0000-0000ED110000}"/>
    <cellStyle name="강조색4 6 2 2" xfId="4593" xr:uid="{00000000-0005-0000-0000-0000EE110000}"/>
    <cellStyle name="강조색4 6 3" xfId="4594" xr:uid="{00000000-0005-0000-0000-0000EF110000}"/>
    <cellStyle name="강조색4 6 3 2" xfId="4595" xr:uid="{00000000-0005-0000-0000-0000F0110000}"/>
    <cellStyle name="강조색4 6 4" xfId="4596" xr:uid="{00000000-0005-0000-0000-0000F1110000}"/>
    <cellStyle name="강조색4 60" xfId="4597" xr:uid="{00000000-0005-0000-0000-0000F2110000}"/>
    <cellStyle name="강조색4 61" xfId="4598" xr:uid="{00000000-0005-0000-0000-0000F3110000}"/>
    <cellStyle name="강조색4 62" xfId="4599" xr:uid="{00000000-0005-0000-0000-0000F4110000}"/>
    <cellStyle name="강조색4 63" xfId="4600" xr:uid="{00000000-0005-0000-0000-0000F5110000}"/>
    <cellStyle name="강조색4 64" xfId="4601" xr:uid="{00000000-0005-0000-0000-0000F6110000}"/>
    <cellStyle name="강조색4 65" xfId="4602" xr:uid="{00000000-0005-0000-0000-0000F7110000}"/>
    <cellStyle name="강조색4 66" xfId="4603" xr:uid="{00000000-0005-0000-0000-0000F8110000}"/>
    <cellStyle name="강조색4 67" xfId="4604" xr:uid="{00000000-0005-0000-0000-0000F9110000}"/>
    <cellStyle name="강조색4 68" xfId="4605" xr:uid="{00000000-0005-0000-0000-0000FA110000}"/>
    <cellStyle name="강조색4 69" xfId="4606" xr:uid="{00000000-0005-0000-0000-0000FB110000}"/>
    <cellStyle name="강조색4 7" xfId="4607" xr:uid="{00000000-0005-0000-0000-0000FC110000}"/>
    <cellStyle name="강조색4 7 2" xfId="4608" xr:uid="{00000000-0005-0000-0000-0000FD110000}"/>
    <cellStyle name="강조색4 7 2 2" xfId="4609" xr:uid="{00000000-0005-0000-0000-0000FE110000}"/>
    <cellStyle name="강조색4 7 3" xfId="4610" xr:uid="{00000000-0005-0000-0000-0000FF110000}"/>
    <cellStyle name="강조색4 7 3 2" xfId="4611" xr:uid="{00000000-0005-0000-0000-000000120000}"/>
    <cellStyle name="강조색4 7 4" xfId="4612" xr:uid="{00000000-0005-0000-0000-000001120000}"/>
    <cellStyle name="강조색4 70" xfId="4613" xr:uid="{00000000-0005-0000-0000-000002120000}"/>
    <cellStyle name="강조색4 71" xfId="4614" xr:uid="{00000000-0005-0000-0000-000003120000}"/>
    <cellStyle name="강조색4 72" xfId="4615" xr:uid="{00000000-0005-0000-0000-000004120000}"/>
    <cellStyle name="강조색4 73" xfId="4616" xr:uid="{00000000-0005-0000-0000-000005120000}"/>
    <cellStyle name="강조색4 74" xfId="4617" xr:uid="{00000000-0005-0000-0000-000006120000}"/>
    <cellStyle name="강조색4 75" xfId="4618" xr:uid="{00000000-0005-0000-0000-000007120000}"/>
    <cellStyle name="강조색4 76" xfId="4619" xr:uid="{00000000-0005-0000-0000-000008120000}"/>
    <cellStyle name="강조색4 77" xfId="4620" xr:uid="{00000000-0005-0000-0000-000009120000}"/>
    <cellStyle name="강조색4 78" xfId="4621" xr:uid="{00000000-0005-0000-0000-00000A120000}"/>
    <cellStyle name="강조색4 79" xfId="4622" xr:uid="{00000000-0005-0000-0000-00000B120000}"/>
    <cellStyle name="강조색4 8" xfId="4623" xr:uid="{00000000-0005-0000-0000-00000C120000}"/>
    <cellStyle name="강조색4 8 2" xfId="4624" xr:uid="{00000000-0005-0000-0000-00000D120000}"/>
    <cellStyle name="강조색4 8 2 2" xfId="4625" xr:uid="{00000000-0005-0000-0000-00000E120000}"/>
    <cellStyle name="강조색4 8 3" xfId="4626" xr:uid="{00000000-0005-0000-0000-00000F120000}"/>
    <cellStyle name="강조색4 8 3 2" xfId="4627" xr:uid="{00000000-0005-0000-0000-000010120000}"/>
    <cellStyle name="강조색4 8 4" xfId="4628" xr:uid="{00000000-0005-0000-0000-000011120000}"/>
    <cellStyle name="강조색4 80" xfId="4629" xr:uid="{00000000-0005-0000-0000-000012120000}"/>
    <cellStyle name="강조색4 81" xfId="4630" xr:uid="{00000000-0005-0000-0000-000013120000}"/>
    <cellStyle name="강조색4 82" xfId="4631" xr:uid="{00000000-0005-0000-0000-000014120000}"/>
    <cellStyle name="강조색4 83" xfId="4632" xr:uid="{00000000-0005-0000-0000-000015120000}"/>
    <cellStyle name="강조색4 84" xfId="4633" xr:uid="{00000000-0005-0000-0000-000016120000}"/>
    <cellStyle name="강조색4 85" xfId="4634" xr:uid="{00000000-0005-0000-0000-000017120000}"/>
    <cellStyle name="강조색4 86" xfId="4635" xr:uid="{00000000-0005-0000-0000-000018120000}"/>
    <cellStyle name="강조색4 87" xfId="4636" xr:uid="{00000000-0005-0000-0000-000019120000}"/>
    <cellStyle name="강조색4 88" xfId="4637" xr:uid="{00000000-0005-0000-0000-00001A120000}"/>
    <cellStyle name="강조색4 89" xfId="4638" xr:uid="{00000000-0005-0000-0000-00001B120000}"/>
    <cellStyle name="강조색4 9" xfId="4639" xr:uid="{00000000-0005-0000-0000-00001C120000}"/>
    <cellStyle name="강조색4 9 2" xfId="4640" xr:uid="{00000000-0005-0000-0000-00001D120000}"/>
    <cellStyle name="강조색4 9 2 2" xfId="4641" xr:uid="{00000000-0005-0000-0000-00001E120000}"/>
    <cellStyle name="강조색4 9 3" xfId="4642" xr:uid="{00000000-0005-0000-0000-00001F120000}"/>
    <cellStyle name="강조색4 9 3 2" xfId="4643" xr:uid="{00000000-0005-0000-0000-000020120000}"/>
    <cellStyle name="강조색4 9 4" xfId="4644" xr:uid="{00000000-0005-0000-0000-000021120000}"/>
    <cellStyle name="강조색4 90" xfId="4645" xr:uid="{00000000-0005-0000-0000-000022120000}"/>
    <cellStyle name="강조색4 91" xfId="4646" xr:uid="{00000000-0005-0000-0000-000023120000}"/>
    <cellStyle name="강조색4 92" xfId="4647" xr:uid="{00000000-0005-0000-0000-000024120000}"/>
    <cellStyle name="강조색4 93" xfId="4648" xr:uid="{00000000-0005-0000-0000-000025120000}"/>
    <cellStyle name="강조색4 94" xfId="4649" xr:uid="{00000000-0005-0000-0000-000026120000}"/>
    <cellStyle name="강조색4 95" xfId="4650" xr:uid="{00000000-0005-0000-0000-000027120000}"/>
    <cellStyle name="강조색4 96" xfId="4651" xr:uid="{00000000-0005-0000-0000-000028120000}"/>
    <cellStyle name="강조색4 97" xfId="4652" xr:uid="{00000000-0005-0000-0000-000029120000}"/>
    <cellStyle name="강조색4 98" xfId="4653" xr:uid="{00000000-0005-0000-0000-00002A120000}"/>
    <cellStyle name="강조색4 99" xfId="4654" xr:uid="{00000000-0005-0000-0000-00002B120000}"/>
    <cellStyle name="강조색5 10" xfId="4655" xr:uid="{00000000-0005-0000-0000-00002C120000}"/>
    <cellStyle name="강조색5 10 2" xfId="4656" xr:uid="{00000000-0005-0000-0000-00002D120000}"/>
    <cellStyle name="강조색5 10 2 2" xfId="4657" xr:uid="{00000000-0005-0000-0000-00002E120000}"/>
    <cellStyle name="강조색5 10 3" xfId="4658" xr:uid="{00000000-0005-0000-0000-00002F120000}"/>
    <cellStyle name="강조색5 10 3 2" xfId="4659" xr:uid="{00000000-0005-0000-0000-000030120000}"/>
    <cellStyle name="강조색5 10 4" xfId="4660" xr:uid="{00000000-0005-0000-0000-000031120000}"/>
    <cellStyle name="강조색5 100" xfId="4661" xr:uid="{00000000-0005-0000-0000-000032120000}"/>
    <cellStyle name="강조색5 101" xfId="4662" xr:uid="{00000000-0005-0000-0000-000033120000}"/>
    <cellStyle name="강조색5 102" xfId="4663" xr:uid="{00000000-0005-0000-0000-000034120000}"/>
    <cellStyle name="강조색5 103" xfId="4664" xr:uid="{00000000-0005-0000-0000-000035120000}"/>
    <cellStyle name="강조색5 104" xfId="4665" xr:uid="{00000000-0005-0000-0000-000036120000}"/>
    <cellStyle name="강조색5 105" xfId="4666" xr:uid="{00000000-0005-0000-0000-000037120000}"/>
    <cellStyle name="강조색5 106" xfId="4667" xr:uid="{00000000-0005-0000-0000-000038120000}"/>
    <cellStyle name="강조색5 107" xfId="4668" xr:uid="{00000000-0005-0000-0000-000039120000}"/>
    <cellStyle name="강조색5 108" xfId="4669" xr:uid="{00000000-0005-0000-0000-00003A120000}"/>
    <cellStyle name="강조색5 109" xfId="4670" xr:uid="{00000000-0005-0000-0000-00003B120000}"/>
    <cellStyle name="강조색5 11" xfId="4671" xr:uid="{00000000-0005-0000-0000-00003C120000}"/>
    <cellStyle name="강조색5 11 2" xfId="4672" xr:uid="{00000000-0005-0000-0000-00003D120000}"/>
    <cellStyle name="강조색5 110" xfId="4673" xr:uid="{00000000-0005-0000-0000-00003E120000}"/>
    <cellStyle name="강조색5 111" xfId="4674" xr:uid="{00000000-0005-0000-0000-00003F120000}"/>
    <cellStyle name="강조색5 112" xfId="4675" xr:uid="{00000000-0005-0000-0000-000040120000}"/>
    <cellStyle name="강조색5 113" xfId="4676" xr:uid="{00000000-0005-0000-0000-000041120000}"/>
    <cellStyle name="강조색5 114" xfId="4677" xr:uid="{00000000-0005-0000-0000-000042120000}"/>
    <cellStyle name="강조색5 115" xfId="4678" xr:uid="{00000000-0005-0000-0000-000043120000}"/>
    <cellStyle name="강조색5 116" xfId="4679" xr:uid="{00000000-0005-0000-0000-000044120000}"/>
    <cellStyle name="강조색5 117" xfId="4680" xr:uid="{00000000-0005-0000-0000-000045120000}"/>
    <cellStyle name="강조색5 12" xfId="4681" xr:uid="{00000000-0005-0000-0000-000046120000}"/>
    <cellStyle name="강조색5 13" xfId="4682" xr:uid="{00000000-0005-0000-0000-000047120000}"/>
    <cellStyle name="강조색5 14" xfId="4683" xr:uid="{00000000-0005-0000-0000-000048120000}"/>
    <cellStyle name="강조색5 15" xfId="4684" xr:uid="{00000000-0005-0000-0000-000049120000}"/>
    <cellStyle name="강조색5 16" xfId="4685" xr:uid="{00000000-0005-0000-0000-00004A120000}"/>
    <cellStyle name="강조색5 17" xfId="4686" xr:uid="{00000000-0005-0000-0000-00004B120000}"/>
    <cellStyle name="강조색5 18" xfId="4687" xr:uid="{00000000-0005-0000-0000-00004C120000}"/>
    <cellStyle name="강조색5 19" xfId="4688" xr:uid="{00000000-0005-0000-0000-00004D120000}"/>
    <cellStyle name="강조색5 2" xfId="4689" xr:uid="{00000000-0005-0000-0000-00004E120000}"/>
    <cellStyle name="강조색5 2 10" xfId="4690" xr:uid="{00000000-0005-0000-0000-00004F120000}"/>
    <cellStyle name="강조색5 2 11" xfId="4691" xr:uid="{00000000-0005-0000-0000-000050120000}"/>
    <cellStyle name="강조색5 2 12" xfId="4692" xr:uid="{00000000-0005-0000-0000-000051120000}"/>
    <cellStyle name="강조색5 2 13" xfId="4693" xr:uid="{00000000-0005-0000-0000-000052120000}"/>
    <cellStyle name="강조색5 2 14" xfId="4694" xr:uid="{00000000-0005-0000-0000-000053120000}"/>
    <cellStyle name="강조색5 2 15" xfId="4695" xr:uid="{00000000-0005-0000-0000-000054120000}"/>
    <cellStyle name="강조색5 2 16" xfId="4696" xr:uid="{00000000-0005-0000-0000-000055120000}"/>
    <cellStyle name="강조색5 2 17" xfId="4697" xr:uid="{00000000-0005-0000-0000-000056120000}"/>
    <cellStyle name="강조색5 2 18" xfId="4698" xr:uid="{00000000-0005-0000-0000-000057120000}"/>
    <cellStyle name="강조색5 2 19" xfId="4699" xr:uid="{00000000-0005-0000-0000-000058120000}"/>
    <cellStyle name="강조색5 2 2" xfId="4700" xr:uid="{00000000-0005-0000-0000-000059120000}"/>
    <cellStyle name="강조색5 2 2 2" xfId="4701" xr:uid="{00000000-0005-0000-0000-00005A120000}"/>
    <cellStyle name="강조색5 2 20" xfId="4702" xr:uid="{00000000-0005-0000-0000-00005B120000}"/>
    <cellStyle name="강조색5 2 21" xfId="4703" xr:uid="{00000000-0005-0000-0000-00005C120000}"/>
    <cellStyle name="강조색5 2 22" xfId="4704" xr:uid="{00000000-0005-0000-0000-00005D120000}"/>
    <cellStyle name="강조색5 2 23" xfId="4705" xr:uid="{00000000-0005-0000-0000-00005E120000}"/>
    <cellStyle name="강조색5 2 24" xfId="4706" xr:uid="{00000000-0005-0000-0000-00005F120000}"/>
    <cellStyle name="강조색5 2 25" xfId="4707" xr:uid="{00000000-0005-0000-0000-000060120000}"/>
    <cellStyle name="강조색5 2 26" xfId="4708" xr:uid="{00000000-0005-0000-0000-000061120000}"/>
    <cellStyle name="강조색5 2 27" xfId="4709" xr:uid="{00000000-0005-0000-0000-000062120000}"/>
    <cellStyle name="강조색5 2 28" xfId="4710" xr:uid="{00000000-0005-0000-0000-000063120000}"/>
    <cellStyle name="강조색5 2 29" xfId="4711" xr:uid="{00000000-0005-0000-0000-000064120000}"/>
    <cellStyle name="강조색5 2 3" xfId="4712" xr:uid="{00000000-0005-0000-0000-000065120000}"/>
    <cellStyle name="강조색5 2 3 2" xfId="4713" xr:uid="{00000000-0005-0000-0000-000066120000}"/>
    <cellStyle name="강조색5 2 30" xfId="4714" xr:uid="{00000000-0005-0000-0000-000067120000}"/>
    <cellStyle name="강조색5 2 31" xfId="4715" xr:uid="{00000000-0005-0000-0000-000068120000}"/>
    <cellStyle name="강조색5 2 32" xfId="4716" xr:uid="{00000000-0005-0000-0000-000069120000}"/>
    <cellStyle name="강조색5 2 33" xfId="4717" xr:uid="{00000000-0005-0000-0000-00006A120000}"/>
    <cellStyle name="강조색5 2 34" xfId="4718" xr:uid="{00000000-0005-0000-0000-00006B120000}"/>
    <cellStyle name="강조색5 2 35" xfId="4719" xr:uid="{00000000-0005-0000-0000-00006C120000}"/>
    <cellStyle name="강조색5 2 36" xfId="4720" xr:uid="{00000000-0005-0000-0000-00006D120000}"/>
    <cellStyle name="강조색5 2 37" xfId="4721" xr:uid="{00000000-0005-0000-0000-00006E120000}"/>
    <cellStyle name="강조색5 2 38" xfId="4722" xr:uid="{00000000-0005-0000-0000-00006F120000}"/>
    <cellStyle name="강조색5 2 39" xfId="4723" xr:uid="{00000000-0005-0000-0000-000070120000}"/>
    <cellStyle name="강조색5 2 4" xfId="4724" xr:uid="{00000000-0005-0000-0000-000071120000}"/>
    <cellStyle name="강조색5 2 40" xfId="4725" xr:uid="{00000000-0005-0000-0000-000072120000}"/>
    <cellStyle name="강조색5 2 41" xfId="4726" xr:uid="{00000000-0005-0000-0000-000073120000}"/>
    <cellStyle name="강조색5 2 42" xfId="4727" xr:uid="{00000000-0005-0000-0000-000074120000}"/>
    <cellStyle name="강조색5 2 43" xfId="4728" xr:uid="{00000000-0005-0000-0000-000075120000}"/>
    <cellStyle name="강조색5 2 5" xfId="4729" xr:uid="{00000000-0005-0000-0000-000076120000}"/>
    <cellStyle name="강조색5 2 6" xfId="4730" xr:uid="{00000000-0005-0000-0000-000077120000}"/>
    <cellStyle name="강조색5 2 6 2" xfId="4731" xr:uid="{00000000-0005-0000-0000-000078120000}"/>
    <cellStyle name="강조색5 2 7" xfId="4732" xr:uid="{00000000-0005-0000-0000-000079120000}"/>
    <cellStyle name="강조색5 2 7 2" xfId="4733" xr:uid="{00000000-0005-0000-0000-00007A120000}"/>
    <cellStyle name="강조색5 2 8" xfId="4734" xr:uid="{00000000-0005-0000-0000-00007B120000}"/>
    <cellStyle name="강조색5 2 9" xfId="4735" xr:uid="{00000000-0005-0000-0000-00007C120000}"/>
    <cellStyle name="강조색5 20" xfId="4736" xr:uid="{00000000-0005-0000-0000-00007D120000}"/>
    <cellStyle name="강조색5 21" xfId="4737" xr:uid="{00000000-0005-0000-0000-00007E120000}"/>
    <cellStyle name="강조색5 22" xfId="4738" xr:uid="{00000000-0005-0000-0000-00007F120000}"/>
    <cellStyle name="강조색5 23" xfId="4739" xr:uid="{00000000-0005-0000-0000-000080120000}"/>
    <cellStyle name="강조색5 24" xfId="4740" xr:uid="{00000000-0005-0000-0000-000081120000}"/>
    <cellStyle name="강조색5 25" xfId="4741" xr:uid="{00000000-0005-0000-0000-000082120000}"/>
    <cellStyle name="강조색5 26" xfId="4742" xr:uid="{00000000-0005-0000-0000-000083120000}"/>
    <cellStyle name="강조색5 27" xfId="4743" xr:uid="{00000000-0005-0000-0000-000084120000}"/>
    <cellStyle name="강조색5 28" xfId="4744" xr:uid="{00000000-0005-0000-0000-000085120000}"/>
    <cellStyle name="강조색5 29" xfId="4745" xr:uid="{00000000-0005-0000-0000-000086120000}"/>
    <cellStyle name="강조색5 3" xfId="4746" xr:uid="{00000000-0005-0000-0000-000087120000}"/>
    <cellStyle name="강조색5 3 2" xfId="4747" xr:uid="{00000000-0005-0000-0000-000088120000}"/>
    <cellStyle name="강조색5 3 2 2" xfId="4748" xr:uid="{00000000-0005-0000-0000-000089120000}"/>
    <cellStyle name="강조색5 3 3" xfId="4749" xr:uid="{00000000-0005-0000-0000-00008A120000}"/>
    <cellStyle name="강조색5 3 3 2" xfId="4750" xr:uid="{00000000-0005-0000-0000-00008B120000}"/>
    <cellStyle name="강조색5 3 4" xfId="4751" xr:uid="{00000000-0005-0000-0000-00008C120000}"/>
    <cellStyle name="강조색5 3 5" xfId="4752" xr:uid="{00000000-0005-0000-0000-00008D120000}"/>
    <cellStyle name="강조색5 30" xfId="4753" xr:uid="{00000000-0005-0000-0000-00008E120000}"/>
    <cellStyle name="강조색5 31" xfId="4754" xr:uid="{00000000-0005-0000-0000-00008F120000}"/>
    <cellStyle name="강조색5 32" xfId="4755" xr:uid="{00000000-0005-0000-0000-000090120000}"/>
    <cellStyle name="강조색5 33" xfId="4756" xr:uid="{00000000-0005-0000-0000-000091120000}"/>
    <cellStyle name="강조색5 34" xfId="4757" xr:uid="{00000000-0005-0000-0000-000092120000}"/>
    <cellStyle name="강조색5 35" xfId="4758" xr:uid="{00000000-0005-0000-0000-000093120000}"/>
    <cellStyle name="강조색5 36" xfId="4759" xr:uid="{00000000-0005-0000-0000-000094120000}"/>
    <cellStyle name="강조색5 37" xfId="4760" xr:uid="{00000000-0005-0000-0000-000095120000}"/>
    <cellStyle name="강조색5 38" xfId="4761" xr:uid="{00000000-0005-0000-0000-000096120000}"/>
    <cellStyle name="강조색5 39" xfId="4762" xr:uid="{00000000-0005-0000-0000-000097120000}"/>
    <cellStyle name="강조색5 4" xfId="4763" xr:uid="{00000000-0005-0000-0000-000098120000}"/>
    <cellStyle name="강조색5 4 2" xfId="4764" xr:uid="{00000000-0005-0000-0000-000099120000}"/>
    <cellStyle name="강조색5 4 2 2" xfId="4765" xr:uid="{00000000-0005-0000-0000-00009A120000}"/>
    <cellStyle name="강조색5 4 3" xfId="4766" xr:uid="{00000000-0005-0000-0000-00009B120000}"/>
    <cellStyle name="강조색5 4 3 2" xfId="4767" xr:uid="{00000000-0005-0000-0000-00009C120000}"/>
    <cellStyle name="강조색5 4 4" xfId="4768" xr:uid="{00000000-0005-0000-0000-00009D120000}"/>
    <cellStyle name="강조색5 4 5" xfId="4769" xr:uid="{00000000-0005-0000-0000-00009E120000}"/>
    <cellStyle name="강조색5 40" xfId="4770" xr:uid="{00000000-0005-0000-0000-00009F120000}"/>
    <cellStyle name="강조색5 41" xfId="4771" xr:uid="{00000000-0005-0000-0000-0000A0120000}"/>
    <cellStyle name="강조색5 42" xfId="4772" xr:uid="{00000000-0005-0000-0000-0000A1120000}"/>
    <cellStyle name="강조색5 43" xfId="4773" xr:uid="{00000000-0005-0000-0000-0000A2120000}"/>
    <cellStyle name="강조색5 44" xfId="4774" xr:uid="{00000000-0005-0000-0000-0000A3120000}"/>
    <cellStyle name="강조색5 45" xfId="4775" xr:uid="{00000000-0005-0000-0000-0000A4120000}"/>
    <cellStyle name="강조색5 46" xfId="4776" xr:uid="{00000000-0005-0000-0000-0000A5120000}"/>
    <cellStyle name="강조색5 47" xfId="4777" xr:uid="{00000000-0005-0000-0000-0000A6120000}"/>
    <cellStyle name="강조색5 48" xfId="4778" xr:uid="{00000000-0005-0000-0000-0000A7120000}"/>
    <cellStyle name="강조색5 49" xfId="4779" xr:uid="{00000000-0005-0000-0000-0000A8120000}"/>
    <cellStyle name="강조색5 5" xfId="4780" xr:uid="{00000000-0005-0000-0000-0000A9120000}"/>
    <cellStyle name="강조색5 5 2" xfId="4781" xr:uid="{00000000-0005-0000-0000-0000AA120000}"/>
    <cellStyle name="강조색5 5 2 2" xfId="4782" xr:uid="{00000000-0005-0000-0000-0000AB120000}"/>
    <cellStyle name="강조색5 5 3" xfId="4783" xr:uid="{00000000-0005-0000-0000-0000AC120000}"/>
    <cellStyle name="강조색5 5 3 2" xfId="4784" xr:uid="{00000000-0005-0000-0000-0000AD120000}"/>
    <cellStyle name="강조색5 5 4" xfId="4785" xr:uid="{00000000-0005-0000-0000-0000AE120000}"/>
    <cellStyle name="강조색5 5 5" xfId="4786" xr:uid="{00000000-0005-0000-0000-0000AF120000}"/>
    <cellStyle name="강조색5 50" xfId="4787" xr:uid="{00000000-0005-0000-0000-0000B0120000}"/>
    <cellStyle name="강조색5 51" xfId="4788" xr:uid="{00000000-0005-0000-0000-0000B1120000}"/>
    <cellStyle name="강조색5 52" xfId="4789" xr:uid="{00000000-0005-0000-0000-0000B2120000}"/>
    <cellStyle name="강조색5 53" xfId="4790" xr:uid="{00000000-0005-0000-0000-0000B3120000}"/>
    <cellStyle name="강조색5 54" xfId="4791" xr:uid="{00000000-0005-0000-0000-0000B4120000}"/>
    <cellStyle name="강조색5 55" xfId="4792" xr:uid="{00000000-0005-0000-0000-0000B5120000}"/>
    <cellStyle name="강조색5 56" xfId="4793" xr:uid="{00000000-0005-0000-0000-0000B6120000}"/>
    <cellStyle name="강조색5 57" xfId="4794" xr:uid="{00000000-0005-0000-0000-0000B7120000}"/>
    <cellStyle name="강조색5 58" xfId="4795" xr:uid="{00000000-0005-0000-0000-0000B8120000}"/>
    <cellStyle name="강조색5 59" xfId="4796" xr:uid="{00000000-0005-0000-0000-0000B9120000}"/>
    <cellStyle name="강조색5 6" xfId="4797" xr:uid="{00000000-0005-0000-0000-0000BA120000}"/>
    <cellStyle name="강조색5 6 2" xfId="4798" xr:uid="{00000000-0005-0000-0000-0000BB120000}"/>
    <cellStyle name="강조색5 6 2 2" xfId="4799" xr:uid="{00000000-0005-0000-0000-0000BC120000}"/>
    <cellStyle name="강조색5 6 3" xfId="4800" xr:uid="{00000000-0005-0000-0000-0000BD120000}"/>
    <cellStyle name="강조색5 6 3 2" xfId="4801" xr:uid="{00000000-0005-0000-0000-0000BE120000}"/>
    <cellStyle name="강조색5 6 4" xfId="4802" xr:uid="{00000000-0005-0000-0000-0000BF120000}"/>
    <cellStyle name="강조색5 6 5" xfId="4803" xr:uid="{00000000-0005-0000-0000-0000C0120000}"/>
    <cellStyle name="강조색5 60" xfId="4804" xr:uid="{00000000-0005-0000-0000-0000C1120000}"/>
    <cellStyle name="강조색5 61" xfId="4805" xr:uid="{00000000-0005-0000-0000-0000C2120000}"/>
    <cellStyle name="강조색5 62" xfId="4806" xr:uid="{00000000-0005-0000-0000-0000C3120000}"/>
    <cellStyle name="강조색5 63" xfId="4807" xr:uid="{00000000-0005-0000-0000-0000C4120000}"/>
    <cellStyle name="강조색5 64" xfId="4808" xr:uid="{00000000-0005-0000-0000-0000C5120000}"/>
    <cellStyle name="강조색5 65" xfId="4809" xr:uid="{00000000-0005-0000-0000-0000C6120000}"/>
    <cellStyle name="강조색5 66" xfId="4810" xr:uid="{00000000-0005-0000-0000-0000C7120000}"/>
    <cellStyle name="강조색5 67" xfId="4811" xr:uid="{00000000-0005-0000-0000-0000C8120000}"/>
    <cellStyle name="강조색5 68" xfId="4812" xr:uid="{00000000-0005-0000-0000-0000C9120000}"/>
    <cellStyle name="강조색5 69" xfId="4813" xr:uid="{00000000-0005-0000-0000-0000CA120000}"/>
    <cellStyle name="강조색5 7" xfId="4814" xr:uid="{00000000-0005-0000-0000-0000CB120000}"/>
    <cellStyle name="강조색5 7 2" xfId="4815" xr:uid="{00000000-0005-0000-0000-0000CC120000}"/>
    <cellStyle name="강조색5 7 2 2" xfId="4816" xr:uid="{00000000-0005-0000-0000-0000CD120000}"/>
    <cellStyle name="강조색5 7 3" xfId="4817" xr:uid="{00000000-0005-0000-0000-0000CE120000}"/>
    <cellStyle name="강조색5 7 3 2" xfId="4818" xr:uid="{00000000-0005-0000-0000-0000CF120000}"/>
    <cellStyle name="강조색5 7 4" xfId="4819" xr:uid="{00000000-0005-0000-0000-0000D0120000}"/>
    <cellStyle name="강조색5 7 5" xfId="4820" xr:uid="{00000000-0005-0000-0000-0000D1120000}"/>
    <cellStyle name="강조색5 70" xfId="4821" xr:uid="{00000000-0005-0000-0000-0000D2120000}"/>
    <cellStyle name="강조색5 71" xfId="4822" xr:uid="{00000000-0005-0000-0000-0000D3120000}"/>
    <cellStyle name="강조색5 72" xfId="4823" xr:uid="{00000000-0005-0000-0000-0000D4120000}"/>
    <cellStyle name="강조색5 73" xfId="4824" xr:uid="{00000000-0005-0000-0000-0000D5120000}"/>
    <cellStyle name="강조색5 74" xfId="4825" xr:uid="{00000000-0005-0000-0000-0000D6120000}"/>
    <cellStyle name="강조색5 75" xfId="4826" xr:uid="{00000000-0005-0000-0000-0000D7120000}"/>
    <cellStyle name="강조색5 76" xfId="4827" xr:uid="{00000000-0005-0000-0000-0000D8120000}"/>
    <cellStyle name="강조색5 77" xfId="4828" xr:uid="{00000000-0005-0000-0000-0000D9120000}"/>
    <cellStyle name="강조색5 78" xfId="4829" xr:uid="{00000000-0005-0000-0000-0000DA120000}"/>
    <cellStyle name="강조색5 79" xfId="4830" xr:uid="{00000000-0005-0000-0000-0000DB120000}"/>
    <cellStyle name="강조색5 8" xfId="4831" xr:uid="{00000000-0005-0000-0000-0000DC120000}"/>
    <cellStyle name="강조색5 8 2" xfId="4832" xr:uid="{00000000-0005-0000-0000-0000DD120000}"/>
    <cellStyle name="강조색5 8 2 2" xfId="4833" xr:uid="{00000000-0005-0000-0000-0000DE120000}"/>
    <cellStyle name="강조색5 8 3" xfId="4834" xr:uid="{00000000-0005-0000-0000-0000DF120000}"/>
    <cellStyle name="강조색5 8 3 2" xfId="4835" xr:uid="{00000000-0005-0000-0000-0000E0120000}"/>
    <cellStyle name="강조색5 8 4" xfId="4836" xr:uid="{00000000-0005-0000-0000-0000E1120000}"/>
    <cellStyle name="강조색5 8 5" xfId="4837" xr:uid="{00000000-0005-0000-0000-0000E2120000}"/>
    <cellStyle name="강조색5 80" xfId="4838" xr:uid="{00000000-0005-0000-0000-0000E3120000}"/>
    <cellStyle name="강조색5 81" xfId="4839" xr:uid="{00000000-0005-0000-0000-0000E4120000}"/>
    <cellStyle name="강조색5 82" xfId="4840" xr:uid="{00000000-0005-0000-0000-0000E5120000}"/>
    <cellStyle name="강조색5 83" xfId="4841" xr:uid="{00000000-0005-0000-0000-0000E6120000}"/>
    <cellStyle name="강조색5 84" xfId="4842" xr:uid="{00000000-0005-0000-0000-0000E7120000}"/>
    <cellStyle name="강조색5 85" xfId="4843" xr:uid="{00000000-0005-0000-0000-0000E8120000}"/>
    <cellStyle name="강조색5 86" xfId="4844" xr:uid="{00000000-0005-0000-0000-0000E9120000}"/>
    <cellStyle name="강조색5 87" xfId="4845" xr:uid="{00000000-0005-0000-0000-0000EA120000}"/>
    <cellStyle name="강조색5 88" xfId="4846" xr:uid="{00000000-0005-0000-0000-0000EB120000}"/>
    <cellStyle name="강조색5 89" xfId="4847" xr:uid="{00000000-0005-0000-0000-0000EC120000}"/>
    <cellStyle name="강조색5 9" xfId="4848" xr:uid="{00000000-0005-0000-0000-0000ED120000}"/>
    <cellStyle name="강조색5 9 2" xfId="4849" xr:uid="{00000000-0005-0000-0000-0000EE120000}"/>
    <cellStyle name="강조색5 9 2 2" xfId="4850" xr:uid="{00000000-0005-0000-0000-0000EF120000}"/>
    <cellStyle name="강조색5 9 3" xfId="4851" xr:uid="{00000000-0005-0000-0000-0000F0120000}"/>
    <cellStyle name="강조색5 9 3 2" xfId="4852" xr:uid="{00000000-0005-0000-0000-0000F1120000}"/>
    <cellStyle name="강조색5 9 4" xfId="4853" xr:uid="{00000000-0005-0000-0000-0000F2120000}"/>
    <cellStyle name="강조색5 90" xfId="4854" xr:uid="{00000000-0005-0000-0000-0000F3120000}"/>
    <cellStyle name="강조색5 91" xfId="4855" xr:uid="{00000000-0005-0000-0000-0000F4120000}"/>
    <cellStyle name="강조색5 92" xfId="4856" xr:uid="{00000000-0005-0000-0000-0000F5120000}"/>
    <cellStyle name="강조색5 93" xfId="4857" xr:uid="{00000000-0005-0000-0000-0000F6120000}"/>
    <cellStyle name="강조색5 94" xfId="4858" xr:uid="{00000000-0005-0000-0000-0000F7120000}"/>
    <cellStyle name="강조색5 95" xfId="4859" xr:uid="{00000000-0005-0000-0000-0000F8120000}"/>
    <cellStyle name="강조색5 96" xfId="4860" xr:uid="{00000000-0005-0000-0000-0000F9120000}"/>
    <cellStyle name="강조색5 97" xfId="4861" xr:uid="{00000000-0005-0000-0000-0000FA120000}"/>
    <cellStyle name="강조색5 98" xfId="4862" xr:uid="{00000000-0005-0000-0000-0000FB120000}"/>
    <cellStyle name="강조색5 99" xfId="4863" xr:uid="{00000000-0005-0000-0000-0000FC120000}"/>
    <cellStyle name="강조색6 10" xfId="4864" xr:uid="{00000000-0005-0000-0000-0000FD120000}"/>
    <cellStyle name="강조색6 10 2" xfId="4865" xr:uid="{00000000-0005-0000-0000-0000FE120000}"/>
    <cellStyle name="강조색6 10 2 2" xfId="4866" xr:uid="{00000000-0005-0000-0000-0000FF120000}"/>
    <cellStyle name="강조색6 10 3" xfId="4867" xr:uid="{00000000-0005-0000-0000-000000130000}"/>
    <cellStyle name="강조색6 10 3 2" xfId="4868" xr:uid="{00000000-0005-0000-0000-000001130000}"/>
    <cellStyle name="강조색6 10 4" xfId="4869" xr:uid="{00000000-0005-0000-0000-000002130000}"/>
    <cellStyle name="강조색6 100" xfId="4870" xr:uid="{00000000-0005-0000-0000-000003130000}"/>
    <cellStyle name="강조색6 101" xfId="4871" xr:uid="{00000000-0005-0000-0000-000004130000}"/>
    <cellStyle name="강조색6 102" xfId="4872" xr:uid="{00000000-0005-0000-0000-000005130000}"/>
    <cellStyle name="강조색6 103" xfId="4873" xr:uid="{00000000-0005-0000-0000-000006130000}"/>
    <cellStyle name="강조색6 104" xfId="4874" xr:uid="{00000000-0005-0000-0000-000007130000}"/>
    <cellStyle name="강조색6 105" xfId="4875" xr:uid="{00000000-0005-0000-0000-000008130000}"/>
    <cellStyle name="강조색6 106" xfId="4876" xr:uid="{00000000-0005-0000-0000-000009130000}"/>
    <cellStyle name="강조색6 107" xfId="4877" xr:uid="{00000000-0005-0000-0000-00000A130000}"/>
    <cellStyle name="강조색6 108" xfId="4878" xr:uid="{00000000-0005-0000-0000-00000B130000}"/>
    <cellStyle name="강조색6 109" xfId="4879" xr:uid="{00000000-0005-0000-0000-00000C130000}"/>
    <cellStyle name="강조색6 11" xfId="4880" xr:uid="{00000000-0005-0000-0000-00000D130000}"/>
    <cellStyle name="강조색6 11 2" xfId="4881" xr:uid="{00000000-0005-0000-0000-00000E130000}"/>
    <cellStyle name="강조색6 110" xfId="4882" xr:uid="{00000000-0005-0000-0000-00000F130000}"/>
    <cellStyle name="강조색6 111" xfId="4883" xr:uid="{00000000-0005-0000-0000-000010130000}"/>
    <cellStyle name="강조색6 112" xfId="4884" xr:uid="{00000000-0005-0000-0000-000011130000}"/>
    <cellStyle name="강조색6 113" xfId="4885" xr:uid="{00000000-0005-0000-0000-000012130000}"/>
    <cellStyle name="강조색6 114" xfId="4886" xr:uid="{00000000-0005-0000-0000-000013130000}"/>
    <cellStyle name="강조색6 115" xfId="4887" xr:uid="{00000000-0005-0000-0000-000014130000}"/>
    <cellStyle name="강조색6 116" xfId="4888" xr:uid="{00000000-0005-0000-0000-000015130000}"/>
    <cellStyle name="강조색6 117" xfId="4889" xr:uid="{00000000-0005-0000-0000-000016130000}"/>
    <cellStyle name="강조색6 12" xfId="4890" xr:uid="{00000000-0005-0000-0000-000017130000}"/>
    <cellStyle name="강조색6 13" xfId="4891" xr:uid="{00000000-0005-0000-0000-000018130000}"/>
    <cellStyle name="강조색6 14" xfId="4892" xr:uid="{00000000-0005-0000-0000-000019130000}"/>
    <cellStyle name="강조색6 15" xfId="4893" xr:uid="{00000000-0005-0000-0000-00001A130000}"/>
    <cellStyle name="강조색6 16" xfId="4894" xr:uid="{00000000-0005-0000-0000-00001B130000}"/>
    <cellStyle name="강조색6 17" xfId="4895" xr:uid="{00000000-0005-0000-0000-00001C130000}"/>
    <cellStyle name="강조색6 18" xfId="4896" xr:uid="{00000000-0005-0000-0000-00001D130000}"/>
    <cellStyle name="강조색6 19" xfId="4897" xr:uid="{00000000-0005-0000-0000-00001E130000}"/>
    <cellStyle name="강조색6 2" xfId="4898" xr:uid="{00000000-0005-0000-0000-00001F130000}"/>
    <cellStyle name="강조색6 2 10" xfId="4899" xr:uid="{00000000-0005-0000-0000-000020130000}"/>
    <cellStyle name="강조색6 2 11" xfId="4900" xr:uid="{00000000-0005-0000-0000-000021130000}"/>
    <cellStyle name="강조색6 2 12" xfId="4901" xr:uid="{00000000-0005-0000-0000-000022130000}"/>
    <cellStyle name="강조색6 2 13" xfId="4902" xr:uid="{00000000-0005-0000-0000-000023130000}"/>
    <cellStyle name="강조색6 2 14" xfId="4903" xr:uid="{00000000-0005-0000-0000-000024130000}"/>
    <cellStyle name="강조색6 2 15" xfId="4904" xr:uid="{00000000-0005-0000-0000-000025130000}"/>
    <cellStyle name="강조색6 2 16" xfId="4905" xr:uid="{00000000-0005-0000-0000-000026130000}"/>
    <cellStyle name="강조색6 2 17" xfId="4906" xr:uid="{00000000-0005-0000-0000-000027130000}"/>
    <cellStyle name="강조색6 2 18" xfId="4907" xr:uid="{00000000-0005-0000-0000-000028130000}"/>
    <cellStyle name="강조색6 2 19" xfId="4908" xr:uid="{00000000-0005-0000-0000-000029130000}"/>
    <cellStyle name="강조색6 2 2" xfId="4909" xr:uid="{00000000-0005-0000-0000-00002A130000}"/>
    <cellStyle name="강조색6 2 2 2" xfId="4910" xr:uid="{00000000-0005-0000-0000-00002B130000}"/>
    <cellStyle name="강조색6 2 2 2 2" xfId="4911" xr:uid="{00000000-0005-0000-0000-00002C130000}"/>
    <cellStyle name="강조색6 2 2 3" xfId="4912" xr:uid="{00000000-0005-0000-0000-00002D130000}"/>
    <cellStyle name="강조색6 2 20" xfId="4913" xr:uid="{00000000-0005-0000-0000-00002E130000}"/>
    <cellStyle name="강조색6 2 21" xfId="4914" xr:uid="{00000000-0005-0000-0000-00002F130000}"/>
    <cellStyle name="강조색6 2 22" xfId="4915" xr:uid="{00000000-0005-0000-0000-000030130000}"/>
    <cellStyle name="강조색6 2 23" xfId="4916" xr:uid="{00000000-0005-0000-0000-000031130000}"/>
    <cellStyle name="강조색6 2 24" xfId="4917" xr:uid="{00000000-0005-0000-0000-000032130000}"/>
    <cellStyle name="강조색6 2 25" xfId="4918" xr:uid="{00000000-0005-0000-0000-000033130000}"/>
    <cellStyle name="강조색6 2 26" xfId="4919" xr:uid="{00000000-0005-0000-0000-000034130000}"/>
    <cellStyle name="강조색6 2 27" xfId="4920" xr:uid="{00000000-0005-0000-0000-000035130000}"/>
    <cellStyle name="강조색6 2 28" xfId="4921" xr:uid="{00000000-0005-0000-0000-000036130000}"/>
    <cellStyle name="강조색6 2 29" xfId="4922" xr:uid="{00000000-0005-0000-0000-000037130000}"/>
    <cellStyle name="강조색6 2 3" xfId="4923" xr:uid="{00000000-0005-0000-0000-000038130000}"/>
    <cellStyle name="강조색6 2 3 2" xfId="4924" xr:uid="{00000000-0005-0000-0000-000039130000}"/>
    <cellStyle name="강조색6 2 3 3" xfId="4925" xr:uid="{00000000-0005-0000-0000-00003A130000}"/>
    <cellStyle name="강조색6 2 30" xfId="4926" xr:uid="{00000000-0005-0000-0000-00003B130000}"/>
    <cellStyle name="강조색6 2 31" xfId="4927" xr:uid="{00000000-0005-0000-0000-00003C130000}"/>
    <cellStyle name="강조색6 2 32" xfId="4928" xr:uid="{00000000-0005-0000-0000-00003D130000}"/>
    <cellStyle name="강조색6 2 33" xfId="4929" xr:uid="{00000000-0005-0000-0000-00003E130000}"/>
    <cellStyle name="강조색6 2 34" xfId="4930" xr:uid="{00000000-0005-0000-0000-00003F130000}"/>
    <cellStyle name="강조색6 2 35" xfId="4931" xr:uid="{00000000-0005-0000-0000-000040130000}"/>
    <cellStyle name="강조색6 2 36" xfId="4932" xr:uid="{00000000-0005-0000-0000-000041130000}"/>
    <cellStyle name="강조색6 2 37" xfId="4933" xr:uid="{00000000-0005-0000-0000-000042130000}"/>
    <cellStyle name="강조색6 2 38" xfId="4934" xr:uid="{00000000-0005-0000-0000-000043130000}"/>
    <cellStyle name="강조색6 2 39" xfId="4935" xr:uid="{00000000-0005-0000-0000-000044130000}"/>
    <cellStyle name="강조색6 2 4" xfId="4936" xr:uid="{00000000-0005-0000-0000-000045130000}"/>
    <cellStyle name="강조색6 2 4 2" xfId="4937" xr:uid="{00000000-0005-0000-0000-000046130000}"/>
    <cellStyle name="강조색6 2 40" xfId="4938" xr:uid="{00000000-0005-0000-0000-000047130000}"/>
    <cellStyle name="강조색6 2 41" xfId="4939" xr:uid="{00000000-0005-0000-0000-000048130000}"/>
    <cellStyle name="강조색6 2 42" xfId="4940" xr:uid="{00000000-0005-0000-0000-000049130000}"/>
    <cellStyle name="강조색6 2 43" xfId="4941" xr:uid="{00000000-0005-0000-0000-00004A130000}"/>
    <cellStyle name="강조색6 2 44" xfId="4942" xr:uid="{00000000-0005-0000-0000-00004B130000}"/>
    <cellStyle name="강조색6 2 45" xfId="4943" xr:uid="{00000000-0005-0000-0000-00004C130000}"/>
    <cellStyle name="강조색6 2 46" xfId="4944" xr:uid="{00000000-0005-0000-0000-00004D130000}"/>
    <cellStyle name="강조색6 2 5" xfId="4945" xr:uid="{00000000-0005-0000-0000-00004E130000}"/>
    <cellStyle name="강조색6 2 5 2" xfId="4946" xr:uid="{00000000-0005-0000-0000-00004F130000}"/>
    <cellStyle name="강조색6 2 6" xfId="4947" xr:uid="{00000000-0005-0000-0000-000050130000}"/>
    <cellStyle name="강조색6 2 6 2" xfId="4948" xr:uid="{00000000-0005-0000-0000-000051130000}"/>
    <cellStyle name="강조색6 2 7" xfId="4949" xr:uid="{00000000-0005-0000-0000-000052130000}"/>
    <cellStyle name="강조색6 2 7 2" xfId="4950" xr:uid="{00000000-0005-0000-0000-000053130000}"/>
    <cellStyle name="강조색6 2 8" xfId="4951" xr:uid="{00000000-0005-0000-0000-000054130000}"/>
    <cellStyle name="강조색6 2 9" xfId="4952" xr:uid="{00000000-0005-0000-0000-000055130000}"/>
    <cellStyle name="강조색6 20" xfId="4953" xr:uid="{00000000-0005-0000-0000-000056130000}"/>
    <cellStyle name="강조색6 21" xfId="4954" xr:uid="{00000000-0005-0000-0000-000057130000}"/>
    <cellStyle name="강조색6 22" xfId="4955" xr:uid="{00000000-0005-0000-0000-000058130000}"/>
    <cellStyle name="강조색6 23" xfId="4956" xr:uid="{00000000-0005-0000-0000-000059130000}"/>
    <cellStyle name="강조색6 24" xfId="4957" xr:uid="{00000000-0005-0000-0000-00005A130000}"/>
    <cellStyle name="강조색6 25" xfId="4958" xr:uid="{00000000-0005-0000-0000-00005B130000}"/>
    <cellStyle name="강조색6 26" xfId="4959" xr:uid="{00000000-0005-0000-0000-00005C130000}"/>
    <cellStyle name="강조색6 27" xfId="4960" xr:uid="{00000000-0005-0000-0000-00005D130000}"/>
    <cellStyle name="강조색6 28" xfId="4961" xr:uid="{00000000-0005-0000-0000-00005E130000}"/>
    <cellStyle name="강조색6 29" xfId="4962" xr:uid="{00000000-0005-0000-0000-00005F130000}"/>
    <cellStyle name="강조색6 3" xfId="4963" xr:uid="{00000000-0005-0000-0000-000060130000}"/>
    <cellStyle name="강조색6 3 2" xfId="4964" xr:uid="{00000000-0005-0000-0000-000061130000}"/>
    <cellStyle name="강조색6 3 2 2" xfId="4965" xr:uid="{00000000-0005-0000-0000-000062130000}"/>
    <cellStyle name="강조색6 3 3" xfId="4966" xr:uid="{00000000-0005-0000-0000-000063130000}"/>
    <cellStyle name="강조색6 3 3 2" xfId="4967" xr:uid="{00000000-0005-0000-0000-000064130000}"/>
    <cellStyle name="강조색6 3 4" xfId="4968" xr:uid="{00000000-0005-0000-0000-000065130000}"/>
    <cellStyle name="강조색6 3 5" xfId="4969" xr:uid="{00000000-0005-0000-0000-000066130000}"/>
    <cellStyle name="강조색6 3 6" xfId="4970" xr:uid="{00000000-0005-0000-0000-000067130000}"/>
    <cellStyle name="강조색6 30" xfId="4971" xr:uid="{00000000-0005-0000-0000-000068130000}"/>
    <cellStyle name="강조색6 31" xfId="4972" xr:uid="{00000000-0005-0000-0000-000069130000}"/>
    <cellStyle name="강조색6 32" xfId="4973" xr:uid="{00000000-0005-0000-0000-00006A130000}"/>
    <cellStyle name="강조색6 33" xfId="4974" xr:uid="{00000000-0005-0000-0000-00006B130000}"/>
    <cellStyle name="강조색6 34" xfId="4975" xr:uid="{00000000-0005-0000-0000-00006C130000}"/>
    <cellStyle name="강조색6 35" xfId="4976" xr:uid="{00000000-0005-0000-0000-00006D130000}"/>
    <cellStyle name="강조색6 36" xfId="4977" xr:uid="{00000000-0005-0000-0000-00006E130000}"/>
    <cellStyle name="강조색6 37" xfId="4978" xr:uid="{00000000-0005-0000-0000-00006F130000}"/>
    <cellStyle name="강조색6 38" xfId="4979" xr:uid="{00000000-0005-0000-0000-000070130000}"/>
    <cellStyle name="강조색6 39" xfId="4980" xr:uid="{00000000-0005-0000-0000-000071130000}"/>
    <cellStyle name="강조색6 4" xfId="4981" xr:uid="{00000000-0005-0000-0000-000072130000}"/>
    <cellStyle name="강조색6 4 2" xfId="4982" xr:uid="{00000000-0005-0000-0000-000073130000}"/>
    <cellStyle name="강조색6 4 2 2" xfId="4983" xr:uid="{00000000-0005-0000-0000-000074130000}"/>
    <cellStyle name="강조색6 4 3" xfId="4984" xr:uid="{00000000-0005-0000-0000-000075130000}"/>
    <cellStyle name="강조색6 4 3 2" xfId="4985" xr:uid="{00000000-0005-0000-0000-000076130000}"/>
    <cellStyle name="강조색6 4 4" xfId="4986" xr:uid="{00000000-0005-0000-0000-000077130000}"/>
    <cellStyle name="강조색6 4 5" xfId="4987" xr:uid="{00000000-0005-0000-0000-000078130000}"/>
    <cellStyle name="강조색6 4 6" xfId="4988" xr:uid="{00000000-0005-0000-0000-000079130000}"/>
    <cellStyle name="강조색6 40" xfId="4989" xr:uid="{00000000-0005-0000-0000-00007A130000}"/>
    <cellStyle name="강조색6 41" xfId="4990" xr:uid="{00000000-0005-0000-0000-00007B130000}"/>
    <cellStyle name="강조색6 42" xfId="4991" xr:uid="{00000000-0005-0000-0000-00007C130000}"/>
    <cellStyle name="강조색6 43" xfId="4992" xr:uid="{00000000-0005-0000-0000-00007D130000}"/>
    <cellStyle name="강조색6 44" xfId="4993" xr:uid="{00000000-0005-0000-0000-00007E130000}"/>
    <cellStyle name="강조색6 45" xfId="4994" xr:uid="{00000000-0005-0000-0000-00007F130000}"/>
    <cellStyle name="강조색6 46" xfId="4995" xr:uid="{00000000-0005-0000-0000-000080130000}"/>
    <cellStyle name="강조색6 47" xfId="4996" xr:uid="{00000000-0005-0000-0000-000081130000}"/>
    <cellStyle name="강조색6 48" xfId="4997" xr:uid="{00000000-0005-0000-0000-000082130000}"/>
    <cellStyle name="강조색6 49" xfId="4998" xr:uid="{00000000-0005-0000-0000-000083130000}"/>
    <cellStyle name="강조색6 5" xfId="4999" xr:uid="{00000000-0005-0000-0000-000084130000}"/>
    <cellStyle name="강조색6 5 2" xfId="5000" xr:uid="{00000000-0005-0000-0000-000085130000}"/>
    <cellStyle name="강조색6 5 2 2" xfId="5001" xr:uid="{00000000-0005-0000-0000-000086130000}"/>
    <cellStyle name="강조색6 5 3" xfId="5002" xr:uid="{00000000-0005-0000-0000-000087130000}"/>
    <cellStyle name="강조색6 5 3 2" xfId="5003" xr:uid="{00000000-0005-0000-0000-000088130000}"/>
    <cellStyle name="강조색6 5 4" xfId="5004" xr:uid="{00000000-0005-0000-0000-000089130000}"/>
    <cellStyle name="강조색6 5 5" xfId="5005" xr:uid="{00000000-0005-0000-0000-00008A130000}"/>
    <cellStyle name="강조색6 50" xfId="5006" xr:uid="{00000000-0005-0000-0000-00008B130000}"/>
    <cellStyle name="강조색6 51" xfId="5007" xr:uid="{00000000-0005-0000-0000-00008C130000}"/>
    <cellStyle name="강조색6 52" xfId="5008" xr:uid="{00000000-0005-0000-0000-00008D130000}"/>
    <cellStyle name="강조색6 53" xfId="5009" xr:uid="{00000000-0005-0000-0000-00008E130000}"/>
    <cellStyle name="강조색6 54" xfId="5010" xr:uid="{00000000-0005-0000-0000-00008F130000}"/>
    <cellStyle name="강조색6 55" xfId="5011" xr:uid="{00000000-0005-0000-0000-000090130000}"/>
    <cellStyle name="강조색6 56" xfId="5012" xr:uid="{00000000-0005-0000-0000-000091130000}"/>
    <cellStyle name="강조색6 57" xfId="5013" xr:uid="{00000000-0005-0000-0000-000092130000}"/>
    <cellStyle name="강조색6 58" xfId="5014" xr:uid="{00000000-0005-0000-0000-000093130000}"/>
    <cellStyle name="강조색6 59" xfId="5015" xr:uid="{00000000-0005-0000-0000-000094130000}"/>
    <cellStyle name="강조색6 6" xfId="5016" xr:uid="{00000000-0005-0000-0000-000095130000}"/>
    <cellStyle name="강조색6 6 2" xfId="5017" xr:uid="{00000000-0005-0000-0000-000096130000}"/>
    <cellStyle name="강조색6 6 2 2" xfId="5018" xr:uid="{00000000-0005-0000-0000-000097130000}"/>
    <cellStyle name="강조색6 6 3" xfId="5019" xr:uid="{00000000-0005-0000-0000-000098130000}"/>
    <cellStyle name="강조색6 6 3 2" xfId="5020" xr:uid="{00000000-0005-0000-0000-000099130000}"/>
    <cellStyle name="강조색6 6 4" xfId="5021" xr:uid="{00000000-0005-0000-0000-00009A130000}"/>
    <cellStyle name="강조색6 6 5" xfId="5022" xr:uid="{00000000-0005-0000-0000-00009B130000}"/>
    <cellStyle name="강조색6 60" xfId="5023" xr:uid="{00000000-0005-0000-0000-00009C130000}"/>
    <cellStyle name="강조색6 61" xfId="5024" xr:uid="{00000000-0005-0000-0000-00009D130000}"/>
    <cellStyle name="강조색6 62" xfId="5025" xr:uid="{00000000-0005-0000-0000-00009E130000}"/>
    <cellStyle name="강조색6 63" xfId="5026" xr:uid="{00000000-0005-0000-0000-00009F130000}"/>
    <cellStyle name="강조색6 64" xfId="5027" xr:uid="{00000000-0005-0000-0000-0000A0130000}"/>
    <cellStyle name="강조색6 65" xfId="5028" xr:uid="{00000000-0005-0000-0000-0000A1130000}"/>
    <cellStyle name="강조색6 66" xfId="5029" xr:uid="{00000000-0005-0000-0000-0000A2130000}"/>
    <cellStyle name="강조색6 67" xfId="5030" xr:uid="{00000000-0005-0000-0000-0000A3130000}"/>
    <cellStyle name="강조색6 68" xfId="5031" xr:uid="{00000000-0005-0000-0000-0000A4130000}"/>
    <cellStyle name="강조색6 69" xfId="5032" xr:uid="{00000000-0005-0000-0000-0000A5130000}"/>
    <cellStyle name="강조색6 7" xfId="5033" xr:uid="{00000000-0005-0000-0000-0000A6130000}"/>
    <cellStyle name="강조색6 7 2" xfId="5034" xr:uid="{00000000-0005-0000-0000-0000A7130000}"/>
    <cellStyle name="강조색6 7 2 2" xfId="5035" xr:uid="{00000000-0005-0000-0000-0000A8130000}"/>
    <cellStyle name="강조색6 7 3" xfId="5036" xr:uid="{00000000-0005-0000-0000-0000A9130000}"/>
    <cellStyle name="강조색6 7 3 2" xfId="5037" xr:uid="{00000000-0005-0000-0000-0000AA130000}"/>
    <cellStyle name="강조색6 7 4" xfId="5038" xr:uid="{00000000-0005-0000-0000-0000AB130000}"/>
    <cellStyle name="강조색6 7 5" xfId="5039" xr:uid="{00000000-0005-0000-0000-0000AC130000}"/>
    <cellStyle name="강조색6 70" xfId="5040" xr:uid="{00000000-0005-0000-0000-0000AD130000}"/>
    <cellStyle name="강조색6 71" xfId="5041" xr:uid="{00000000-0005-0000-0000-0000AE130000}"/>
    <cellStyle name="강조색6 72" xfId="5042" xr:uid="{00000000-0005-0000-0000-0000AF130000}"/>
    <cellStyle name="강조색6 73" xfId="5043" xr:uid="{00000000-0005-0000-0000-0000B0130000}"/>
    <cellStyle name="강조색6 74" xfId="5044" xr:uid="{00000000-0005-0000-0000-0000B1130000}"/>
    <cellStyle name="강조색6 75" xfId="5045" xr:uid="{00000000-0005-0000-0000-0000B2130000}"/>
    <cellStyle name="강조색6 76" xfId="5046" xr:uid="{00000000-0005-0000-0000-0000B3130000}"/>
    <cellStyle name="강조색6 77" xfId="5047" xr:uid="{00000000-0005-0000-0000-0000B4130000}"/>
    <cellStyle name="강조색6 78" xfId="5048" xr:uid="{00000000-0005-0000-0000-0000B5130000}"/>
    <cellStyle name="강조색6 79" xfId="5049" xr:uid="{00000000-0005-0000-0000-0000B6130000}"/>
    <cellStyle name="강조색6 8" xfId="5050" xr:uid="{00000000-0005-0000-0000-0000B7130000}"/>
    <cellStyle name="강조색6 8 2" xfId="5051" xr:uid="{00000000-0005-0000-0000-0000B8130000}"/>
    <cellStyle name="강조색6 8 2 2" xfId="5052" xr:uid="{00000000-0005-0000-0000-0000B9130000}"/>
    <cellStyle name="강조색6 8 3" xfId="5053" xr:uid="{00000000-0005-0000-0000-0000BA130000}"/>
    <cellStyle name="강조색6 8 3 2" xfId="5054" xr:uid="{00000000-0005-0000-0000-0000BB130000}"/>
    <cellStyle name="강조색6 8 4" xfId="5055" xr:uid="{00000000-0005-0000-0000-0000BC130000}"/>
    <cellStyle name="강조색6 8 5" xfId="5056" xr:uid="{00000000-0005-0000-0000-0000BD130000}"/>
    <cellStyle name="강조색6 80" xfId="5057" xr:uid="{00000000-0005-0000-0000-0000BE130000}"/>
    <cellStyle name="강조색6 81" xfId="5058" xr:uid="{00000000-0005-0000-0000-0000BF130000}"/>
    <cellStyle name="강조색6 82" xfId="5059" xr:uid="{00000000-0005-0000-0000-0000C0130000}"/>
    <cellStyle name="강조색6 83" xfId="5060" xr:uid="{00000000-0005-0000-0000-0000C1130000}"/>
    <cellStyle name="강조색6 84" xfId="5061" xr:uid="{00000000-0005-0000-0000-0000C2130000}"/>
    <cellStyle name="강조색6 85" xfId="5062" xr:uid="{00000000-0005-0000-0000-0000C3130000}"/>
    <cellStyle name="강조색6 86" xfId="5063" xr:uid="{00000000-0005-0000-0000-0000C4130000}"/>
    <cellStyle name="강조색6 87" xfId="5064" xr:uid="{00000000-0005-0000-0000-0000C5130000}"/>
    <cellStyle name="강조색6 88" xfId="5065" xr:uid="{00000000-0005-0000-0000-0000C6130000}"/>
    <cellStyle name="강조색6 89" xfId="5066" xr:uid="{00000000-0005-0000-0000-0000C7130000}"/>
    <cellStyle name="강조색6 9" xfId="5067" xr:uid="{00000000-0005-0000-0000-0000C8130000}"/>
    <cellStyle name="강조색6 9 2" xfId="5068" xr:uid="{00000000-0005-0000-0000-0000C9130000}"/>
    <cellStyle name="강조색6 9 2 2" xfId="5069" xr:uid="{00000000-0005-0000-0000-0000CA130000}"/>
    <cellStyle name="강조색6 9 3" xfId="5070" xr:uid="{00000000-0005-0000-0000-0000CB130000}"/>
    <cellStyle name="강조색6 9 3 2" xfId="5071" xr:uid="{00000000-0005-0000-0000-0000CC130000}"/>
    <cellStyle name="강조색6 9 4" xfId="5072" xr:uid="{00000000-0005-0000-0000-0000CD130000}"/>
    <cellStyle name="강조색6 90" xfId="5073" xr:uid="{00000000-0005-0000-0000-0000CE130000}"/>
    <cellStyle name="강조색6 91" xfId="5074" xr:uid="{00000000-0005-0000-0000-0000CF130000}"/>
    <cellStyle name="강조색6 92" xfId="5075" xr:uid="{00000000-0005-0000-0000-0000D0130000}"/>
    <cellStyle name="강조색6 93" xfId="5076" xr:uid="{00000000-0005-0000-0000-0000D1130000}"/>
    <cellStyle name="강조색6 94" xfId="5077" xr:uid="{00000000-0005-0000-0000-0000D2130000}"/>
    <cellStyle name="강조색6 95" xfId="5078" xr:uid="{00000000-0005-0000-0000-0000D3130000}"/>
    <cellStyle name="강조색6 96" xfId="5079" xr:uid="{00000000-0005-0000-0000-0000D4130000}"/>
    <cellStyle name="강조색6 97" xfId="5080" xr:uid="{00000000-0005-0000-0000-0000D5130000}"/>
    <cellStyle name="강조색6 98" xfId="5081" xr:uid="{00000000-0005-0000-0000-0000D6130000}"/>
    <cellStyle name="강조색6 99" xfId="5082" xr:uid="{00000000-0005-0000-0000-0000D7130000}"/>
    <cellStyle name="경고문 10" xfId="5083" xr:uid="{00000000-0005-0000-0000-0000D8130000}"/>
    <cellStyle name="경고문 10 2" xfId="5084" xr:uid="{00000000-0005-0000-0000-0000D9130000}"/>
    <cellStyle name="경고문 10 2 2" xfId="5085" xr:uid="{00000000-0005-0000-0000-0000DA130000}"/>
    <cellStyle name="경고문 10 3" xfId="5086" xr:uid="{00000000-0005-0000-0000-0000DB130000}"/>
    <cellStyle name="경고문 10 3 2" xfId="5087" xr:uid="{00000000-0005-0000-0000-0000DC130000}"/>
    <cellStyle name="경고문 10 4" xfId="5088" xr:uid="{00000000-0005-0000-0000-0000DD130000}"/>
    <cellStyle name="경고문 100" xfId="5089" xr:uid="{00000000-0005-0000-0000-0000DE130000}"/>
    <cellStyle name="경고문 101" xfId="5090" xr:uid="{00000000-0005-0000-0000-0000DF130000}"/>
    <cellStyle name="경고문 102" xfId="5091" xr:uid="{00000000-0005-0000-0000-0000E0130000}"/>
    <cellStyle name="경고문 103" xfId="5092" xr:uid="{00000000-0005-0000-0000-0000E1130000}"/>
    <cellStyle name="경고문 104" xfId="5093" xr:uid="{00000000-0005-0000-0000-0000E2130000}"/>
    <cellStyle name="경고문 105" xfId="5094" xr:uid="{00000000-0005-0000-0000-0000E3130000}"/>
    <cellStyle name="경고문 106" xfId="5095" xr:uid="{00000000-0005-0000-0000-0000E4130000}"/>
    <cellStyle name="경고문 107" xfId="5096" xr:uid="{00000000-0005-0000-0000-0000E5130000}"/>
    <cellStyle name="경고문 108" xfId="5097" xr:uid="{00000000-0005-0000-0000-0000E6130000}"/>
    <cellStyle name="경고문 109" xfId="5098" xr:uid="{00000000-0005-0000-0000-0000E7130000}"/>
    <cellStyle name="경고문 11" xfId="5099" xr:uid="{00000000-0005-0000-0000-0000E8130000}"/>
    <cellStyle name="경고문 11 2" xfId="5100" xr:uid="{00000000-0005-0000-0000-0000E9130000}"/>
    <cellStyle name="경고문 110" xfId="5101" xr:uid="{00000000-0005-0000-0000-0000EA130000}"/>
    <cellStyle name="경고문 111" xfId="5102" xr:uid="{00000000-0005-0000-0000-0000EB130000}"/>
    <cellStyle name="경고문 112" xfId="5103" xr:uid="{00000000-0005-0000-0000-0000EC130000}"/>
    <cellStyle name="경고문 113" xfId="5104" xr:uid="{00000000-0005-0000-0000-0000ED130000}"/>
    <cellStyle name="경고문 114" xfId="5105" xr:uid="{00000000-0005-0000-0000-0000EE130000}"/>
    <cellStyle name="경고문 115" xfId="5106" xr:uid="{00000000-0005-0000-0000-0000EF130000}"/>
    <cellStyle name="경고문 116" xfId="5107" xr:uid="{00000000-0005-0000-0000-0000F0130000}"/>
    <cellStyle name="경고문 117" xfId="5108" xr:uid="{00000000-0005-0000-0000-0000F1130000}"/>
    <cellStyle name="경고문 12" xfId="5109" xr:uid="{00000000-0005-0000-0000-0000F2130000}"/>
    <cellStyle name="경고문 13" xfId="5110" xr:uid="{00000000-0005-0000-0000-0000F3130000}"/>
    <cellStyle name="경고문 14" xfId="5111" xr:uid="{00000000-0005-0000-0000-0000F4130000}"/>
    <cellStyle name="경고문 15" xfId="5112" xr:uid="{00000000-0005-0000-0000-0000F5130000}"/>
    <cellStyle name="경고문 16" xfId="5113" xr:uid="{00000000-0005-0000-0000-0000F6130000}"/>
    <cellStyle name="경고문 17" xfId="5114" xr:uid="{00000000-0005-0000-0000-0000F7130000}"/>
    <cellStyle name="경고문 18" xfId="5115" xr:uid="{00000000-0005-0000-0000-0000F8130000}"/>
    <cellStyle name="경고문 19" xfId="5116" xr:uid="{00000000-0005-0000-0000-0000F9130000}"/>
    <cellStyle name="경고문 2" xfId="5117" xr:uid="{00000000-0005-0000-0000-0000FA130000}"/>
    <cellStyle name="경고문 2 10" xfId="5118" xr:uid="{00000000-0005-0000-0000-0000FB130000}"/>
    <cellStyle name="경고문 2 11" xfId="5119" xr:uid="{00000000-0005-0000-0000-0000FC130000}"/>
    <cellStyle name="경고문 2 12" xfId="5120" xr:uid="{00000000-0005-0000-0000-0000FD130000}"/>
    <cellStyle name="경고문 2 13" xfId="5121" xr:uid="{00000000-0005-0000-0000-0000FE130000}"/>
    <cellStyle name="경고문 2 14" xfId="5122" xr:uid="{00000000-0005-0000-0000-0000FF130000}"/>
    <cellStyle name="경고문 2 15" xfId="5123" xr:uid="{00000000-0005-0000-0000-000000140000}"/>
    <cellStyle name="경고문 2 16" xfId="5124" xr:uid="{00000000-0005-0000-0000-000001140000}"/>
    <cellStyle name="경고문 2 17" xfId="5125" xr:uid="{00000000-0005-0000-0000-000002140000}"/>
    <cellStyle name="경고문 2 18" xfId="5126" xr:uid="{00000000-0005-0000-0000-000003140000}"/>
    <cellStyle name="경고문 2 19" xfId="5127" xr:uid="{00000000-0005-0000-0000-000004140000}"/>
    <cellStyle name="경고문 2 2" xfId="5128" xr:uid="{00000000-0005-0000-0000-000005140000}"/>
    <cellStyle name="경고문 2 2 2" xfId="5129" xr:uid="{00000000-0005-0000-0000-000006140000}"/>
    <cellStyle name="경고문 2 2 2 2" xfId="5130" xr:uid="{00000000-0005-0000-0000-000007140000}"/>
    <cellStyle name="경고문 2 2 3" xfId="5131" xr:uid="{00000000-0005-0000-0000-000008140000}"/>
    <cellStyle name="경고문 2 20" xfId="5132" xr:uid="{00000000-0005-0000-0000-000009140000}"/>
    <cellStyle name="경고문 2 21" xfId="5133" xr:uid="{00000000-0005-0000-0000-00000A140000}"/>
    <cellStyle name="경고문 2 22" xfId="5134" xr:uid="{00000000-0005-0000-0000-00000B140000}"/>
    <cellStyle name="경고문 2 23" xfId="5135" xr:uid="{00000000-0005-0000-0000-00000C140000}"/>
    <cellStyle name="경고문 2 24" xfId="5136" xr:uid="{00000000-0005-0000-0000-00000D140000}"/>
    <cellStyle name="경고문 2 25" xfId="5137" xr:uid="{00000000-0005-0000-0000-00000E140000}"/>
    <cellStyle name="경고문 2 26" xfId="5138" xr:uid="{00000000-0005-0000-0000-00000F140000}"/>
    <cellStyle name="경고문 2 27" xfId="5139" xr:uid="{00000000-0005-0000-0000-000010140000}"/>
    <cellStyle name="경고문 2 28" xfId="5140" xr:uid="{00000000-0005-0000-0000-000011140000}"/>
    <cellStyle name="경고문 2 29" xfId="5141" xr:uid="{00000000-0005-0000-0000-000012140000}"/>
    <cellStyle name="경고문 2 3" xfId="5142" xr:uid="{00000000-0005-0000-0000-000013140000}"/>
    <cellStyle name="경고문 2 3 2" xfId="5143" xr:uid="{00000000-0005-0000-0000-000014140000}"/>
    <cellStyle name="경고문 2 3 3" xfId="5144" xr:uid="{00000000-0005-0000-0000-000015140000}"/>
    <cellStyle name="경고문 2 30" xfId="5145" xr:uid="{00000000-0005-0000-0000-000016140000}"/>
    <cellStyle name="경고문 2 31" xfId="5146" xr:uid="{00000000-0005-0000-0000-000017140000}"/>
    <cellStyle name="경고문 2 32" xfId="5147" xr:uid="{00000000-0005-0000-0000-000018140000}"/>
    <cellStyle name="경고문 2 33" xfId="5148" xr:uid="{00000000-0005-0000-0000-000019140000}"/>
    <cellStyle name="경고문 2 34" xfId="5149" xr:uid="{00000000-0005-0000-0000-00001A140000}"/>
    <cellStyle name="경고문 2 35" xfId="5150" xr:uid="{00000000-0005-0000-0000-00001B140000}"/>
    <cellStyle name="경고문 2 36" xfId="5151" xr:uid="{00000000-0005-0000-0000-00001C140000}"/>
    <cellStyle name="경고문 2 37" xfId="5152" xr:uid="{00000000-0005-0000-0000-00001D140000}"/>
    <cellStyle name="경고문 2 38" xfId="5153" xr:uid="{00000000-0005-0000-0000-00001E140000}"/>
    <cellStyle name="경고문 2 39" xfId="5154" xr:uid="{00000000-0005-0000-0000-00001F140000}"/>
    <cellStyle name="경고문 2 4" xfId="5155" xr:uid="{00000000-0005-0000-0000-000020140000}"/>
    <cellStyle name="경고문 2 4 2" xfId="5156" xr:uid="{00000000-0005-0000-0000-000021140000}"/>
    <cellStyle name="경고문 2 40" xfId="5157" xr:uid="{00000000-0005-0000-0000-000022140000}"/>
    <cellStyle name="경고문 2 41" xfId="5158" xr:uid="{00000000-0005-0000-0000-000023140000}"/>
    <cellStyle name="경고문 2 42" xfId="5159" xr:uid="{00000000-0005-0000-0000-000024140000}"/>
    <cellStyle name="경고문 2 43" xfId="5160" xr:uid="{00000000-0005-0000-0000-000025140000}"/>
    <cellStyle name="경고문 2 44" xfId="5161" xr:uid="{00000000-0005-0000-0000-000026140000}"/>
    <cellStyle name="경고문 2 45" xfId="5162" xr:uid="{00000000-0005-0000-0000-000027140000}"/>
    <cellStyle name="경고문 2 46" xfId="5163" xr:uid="{00000000-0005-0000-0000-000028140000}"/>
    <cellStyle name="경고문 2 5" xfId="5164" xr:uid="{00000000-0005-0000-0000-000029140000}"/>
    <cellStyle name="경고문 2 5 2" xfId="5165" xr:uid="{00000000-0005-0000-0000-00002A140000}"/>
    <cellStyle name="경고문 2 6" xfId="5166" xr:uid="{00000000-0005-0000-0000-00002B140000}"/>
    <cellStyle name="경고문 2 6 2" xfId="5167" xr:uid="{00000000-0005-0000-0000-00002C140000}"/>
    <cellStyle name="경고문 2 7" xfId="5168" xr:uid="{00000000-0005-0000-0000-00002D140000}"/>
    <cellStyle name="경고문 2 7 2" xfId="5169" xr:uid="{00000000-0005-0000-0000-00002E140000}"/>
    <cellStyle name="경고문 2 8" xfId="5170" xr:uid="{00000000-0005-0000-0000-00002F140000}"/>
    <cellStyle name="경고문 2 9" xfId="5171" xr:uid="{00000000-0005-0000-0000-000030140000}"/>
    <cellStyle name="경고문 20" xfId="5172" xr:uid="{00000000-0005-0000-0000-000031140000}"/>
    <cellStyle name="경고문 21" xfId="5173" xr:uid="{00000000-0005-0000-0000-000032140000}"/>
    <cellStyle name="경고문 22" xfId="5174" xr:uid="{00000000-0005-0000-0000-000033140000}"/>
    <cellStyle name="경고문 23" xfId="5175" xr:uid="{00000000-0005-0000-0000-000034140000}"/>
    <cellStyle name="경고문 24" xfId="5176" xr:uid="{00000000-0005-0000-0000-000035140000}"/>
    <cellStyle name="경고문 25" xfId="5177" xr:uid="{00000000-0005-0000-0000-000036140000}"/>
    <cellStyle name="경고문 26" xfId="5178" xr:uid="{00000000-0005-0000-0000-000037140000}"/>
    <cellStyle name="경고문 27" xfId="5179" xr:uid="{00000000-0005-0000-0000-000038140000}"/>
    <cellStyle name="경고문 28" xfId="5180" xr:uid="{00000000-0005-0000-0000-000039140000}"/>
    <cellStyle name="경고문 29" xfId="5181" xr:uid="{00000000-0005-0000-0000-00003A140000}"/>
    <cellStyle name="경고문 3" xfId="5182" xr:uid="{00000000-0005-0000-0000-00003B140000}"/>
    <cellStyle name="경고문 3 2" xfId="5183" xr:uid="{00000000-0005-0000-0000-00003C140000}"/>
    <cellStyle name="경고문 3 2 2" xfId="5184" xr:uid="{00000000-0005-0000-0000-00003D140000}"/>
    <cellStyle name="경고문 3 3" xfId="5185" xr:uid="{00000000-0005-0000-0000-00003E140000}"/>
    <cellStyle name="경고문 3 3 2" xfId="5186" xr:uid="{00000000-0005-0000-0000-00003F140000}"/>
    <cellStyle name="경고문 3 4" xfId="5187" xr:uid="{00000000-0005-0000-0000-000040140000}"/>
    <cellStyle name="경고문 3 5" xfId="5188" xr:uid="{00000000-0005-0000-0000-000041140000}"/>
    <cellStyle name="경고문 3 6" xfId="5189" xr:uid="{00000000-0005-0000-0000-000042140000}"/>
    <cellStyle name="경고문 30" xfId="5190" xr:uid="{00000000-0005-0000-0000-000043140000}"/>
    <cellStyle name="경고문 31" xfId="5191" xr:uid="{00000000-0005-0000-0000-000044140000}"/>
    <cellStyle name="경고문 32" xfId="5192" xr:uid="{00000000-0005-0000-0000-000045140000}"/>
    <cellStyle name="경고문 33" xfId="5193" xr:uid="{00000000-0005-0000-0000-000046140000}"/>
    <cellStyle name="경고문 34" xfId="5194" xr:uid="{00000000-0005-0000-0000-000047140000}"/>
    <cellStyle name="경고문 35" xfId="5195" xr:uid="{00000000-0005-0000-0000-000048140000}"/>
    <cellStyle name="경고문 36" xfId="5196" xr:uid="{00000000-0005-0000-0000-000049140000}"/>
    <cellStyle name="경고문 37" xfId="5197" xr:uid="{00000000-0005-0000-0000-00004A140000}"/>
    <cellStyle name="경고문 38" xfId="5198" xr:uid="{00000000-0005-0000-0000-00004B140000}"/>
    <cellStyle name="경고문 39" xfId="5199" xr:uid="{00000000-0005-0000-0000-00004C140000}"/>
    <cellStyle name="경고문 4" xfId="5200" xr:uid="{00000000-0005-0000-0000-00004D140000}"/>
    <cellStyle name="경고문 4 2" xfId="5201" xr:uid="{00000000-0005-0000-0000-00004E140000}"/>
    <cellStyle name="경고문 4 2 2" xfId="5202" xr:uid="{00000000-0005-0000-0000-00004F140000}"/>
    <cellStyle name="경고문 4 3" xfId="5203" xr:uid="{00000000-0005-0000-0000-000050140000}"/>
    <cellStyle name="경고문 4 3 2" xfId="5204" xr:uid="{00000000-0005-0000-0000-000051140000}"/>
    <cellStyle name="경고문 4 4" xfId="5205" xr:uid="{00000000-0005-0000-0000-000052140000}"/>
    <cellStyle name="경고문 4 5" xfId="5206" xr:uid="{00000000-0005-0000-0000-000053140000}"/>
    <cellStyle name="경고문 4 6" xfId="5207" xr:uid="{00000000-0005-0000-0000-000054140000}"/>
    <cellStyle name="경고문 40" xfId="5208" xr:uid="{00000000-0005-0000-0000-000055140000}"/>
    <cellStyle name="경고문 41" xfId="5209" xr:uid="{00000000-0005-0000-0000-000056140000}"/>
    <cellStyle name="경고문 42" xfId="5210" xr:uid="{00000000-0005-0000-0000-000057140000}"/>
    <cellStyle name="경고문 43" xfId="5211" xr:uid="{00000000-0005-0000-0000-000058140000}"/>
    <cellStyle name="경고문 44" xfId="5212" xr:uid="{00000000-0005-0000-0000-000059140000}"/>
    <cellStyle name="경고문 45" xfId="5213" xr:uid="{00000000-0005-0000-0000-00005A140000}"/>
    <cellStyle name="경고문 46" xfId="5214" xr:uid="{00000000-0005-0000-0000-00005B140000}"/>
    <cellStyle name="경고문 47" xfId="5215" xr:uid="{00000000-0005-0000-0000-00005C140000}"/>
    <cellStyle name="경고문 48" xfId="5216" xr:uid="{00000000-0005-0000-0000-00005D140000}"/>
    <cellStyle name="경고문 49" xfId="5217" xr:uid="{00000000-0005-0000-0000-00005E140000}"/>
    <cellStyle name="경고문 5" xfId="5218" xr:uid="{00000000-0005-0000-0000-00005F140000}"/>
    <cellStyle name="경고문 5 2" xfId="5219" xr:uid="{00000000-0005-0000-0000-000060140000}"/>
    <cellStyle name="경고문 5 2 2" xfId="5220" xr:uid="{00000000-0005-0000-0000-000061140000}"/>
    <cellStyle name="경고문 5 3" xfId="5221" xr:uid="{00000000-0005-0000-0000-000062140000}"/>
    <cellStyle name="경고문 5 3 2" xfId="5222" xr:uid="{00000000-0005-0000-0000-000063140000}"/>
    <cellStyle name="경고문 5 4" xfId="5223" xr:uid="{00000000-0005-0000-0000-000064140000}"/>
    <cellStyle name="경고문 5 5" xfId="5224" xr:uid="{00000000-0005-0000-0000-000065140000}"/>
    <cellStyle name="경고문 50" xfId="5225" xr:uid="{00000000-0005-0000-0000-000066140000}"/>
    <cellStyle name="경고문 51" xfId="5226" xr:uid="{00000000-0005-0000-0000-000067140000}"/>
    <cellStyle name="경고문 52" xfId="5227" xr:uid="{00000000-0005-0000-0000-000068140000}"/>
    <cellStyle name="경고문 53" xfId="5228" xr:uid="{00000000-0005-0000-0000-000069140000}"/>
    <cellStyle name="경고문 54" xfId="5229" xr:uid="{00000000-0005-0000-0000-00006A140000}"/>
    <cellStyle name="경고문 55" xfId="5230" xr:uid="{00000000-0005-0000-0000-00006B140000}"/>
    <cellStyle name="경고문 56" xfId="5231" xr:uid="{00000000-0005-0000-0000-00006C140000}"/>
    <cellStyle name="경고문 57" xfId="5232" xr:uid="{00000000-0005-0000-0000-00006D140000}"/>
    <cellStyle name="경고문 58" xfId="5233" xr:uid="{00000000-0005-0000-0000-00006E140000}"/>
    <cellStyle name="경고문 59" xfId="5234" xr:uid="{00000000-0005-0000-0000-00006F140000}"/>
    <cellStyle name="경고문 6" xfId="5235" xr:uid="{00000000-0005-0000-0000-000070140000}"/>
    <cellStyle name="경고문 6 2" xfId="5236" xr:uid="{00000000-0005-0000-0000-000071140000}"/>
    <cellStyle name="경고문 6 2 2" xfId="5237" xr:uid="{00000000-0005-0000-0000-000072140000}"/>
    <cellStyle name="경고문 6 3" xfId="5238" xr:uid="{00000000-0005-0000-0000-000073140000}"/>
    <cellStyle name="경고문 6 3 2" xfId="5239" xr:uid="{00000000-0005-0000-0000-000074140000}"/>
    <cellStyle name="경고문 6 4" xfId="5240" xr:uid="{00000000-0005-0000-0000-000075140000}"/>
    <cellStyle name="경고문 6 5" xfId="5241" xr:uid="{00000000-0005-0000-0000-000076140000}"/>
    <cellStyle name="경고문 60" xfId="5242" xr:uid="{00000000-0005-0000-0000-000077140000}"/>
    <cellStyle name="경고문 61" xfId="5243" xr:uid="{00000000-0005-0000-0000-000078140000}"/>
    <cellStyle name="경고문 62" xfId="5244" xr:uid="{00000000-0005-0000-0000-000079140000}"/>
    <cellStyle name="경고문 63" xfId="5245" xr:uid="{00000000-0005-0000-0000-00007A140000}"/>
    <cellStyle name="경고문 64" xfId="5246" xr:uid="{00000000-0005-0000-0000-00007B140000}"/>
    <cellStyle name="경고문 65" xfId="5247" xr:uid="{00000000-0005-0000-0000-00007C140000}"/>
    <cellStyle name="경고문 66" xfId="5248" xr:uid="{00000000-0005-0000-0000-00007D140000}"/>
    <cellStyle name="경고문 67" xfId="5249" xr:uid="{00000000-0005-0000-0000-00007E140000}"/>
    <cellStyle name="경고문 68" xfId="5250" xr:uid="{00000000-0005-0000-0000-00007F140000}"/>
    <cellStyle name="경고문 69" xfId="5251" xr:uid="{00000000-0005-0000-0000-000080140000}"/>
    <cellStyle name="경고문 7" xfId="5252" xr:uid="{00000000-0005-0000-0000-000081140000}"/>
    <cellStyle name="경고문 7 2" xfId="5253" xr:uid="{00000000-0005-0000-0000-000082140000}"/>
    <cellStyle name="경고문 7 2 2" xfId="5254" xr:uid="{00000000-0005-0000-0000-000083140000}"/>
    <cellStyle name="경고문 7 3" xfId="5255" xr:uid="{00000000-0005-0000-0000-000084140000}"/>
    <cellStyle name="경고문 7 3 2" xfId="5256" xr:uid="{00000000-0005-0000-0000-000085140000}"/>
    <cellStyle name="경고문 7 4" xfId="5257" xr:uid="{00000000-0005-0000-0000-000086140000}"/>
    <cellStyle name="경고문 7 5" xfId="5258" xr:uid="{00000000-0005-0000-0000-000087140000}"/>
    <cellStyle name="경고문 70" xfId="5259" xr:uid="{00000000-0005-0000-0000-000088140000}"/>
    <cellStyle name="경고문 71" xfId="5260" xr:uid="{00000000-0005-0000-0000-000089140000}"/>
    <cellStyle name="경고문 72" xfId="5261" xr:uid="{00000000-0005-0000-0000-00008A140000}"/>
    <cellStyle name="경고문 73" xfId="5262" xr:uid="{00000000-0005-0000-0000-00008B140000}"/>
    <cellStyle name="경고문 74" xfId="5263" xr:uid="{00000000-0005-0000-0000-00008C140000}"/>
    <cellStyle name="경고문 75" xfId="5264" xr:uid="{00000000-0005-0000-0000-00008D140000}"/>
    <cellStyle name="경고문 76" xfId="5265" xr:uid="{00000000-0005-0000-0000-00008E140000}"/>
    <cellStyle name="경고문 77" xfId="5266" xr:uid="{00000000-0005-0000-0000-00008F140000}"/>
    <cellStyle name="경고문 78" xfId="5267" xr:uid="{00000000-0005-0000-0000-000090140000}"/>
    <cellStyle name="경고문 79" xfId="5268" xr:uid="{00000000-0005-0000-0000-000091140000}"/>
    <cellStyle name="경고문 8" xfId="5269" xr:uid="{00000000-0005-0000-0000-000092140000}"/>
    <cellStyle name="경고문 8 2" xfId="5270" xr:uid="{00000000-0005-0000-0000-000093140000}"/>
    <cellStyle name="경고문 8 2 2" xfId="5271" xr:uid="{00000000-0005-0000-0000-000094140000}"/>
    <cellStyle name="경고문 8 3" xfId="5272" xr:uid="{00000000-0005-0000-0000-000095140000}"/>
    <cellStyle name="경고문 8 3 2" xfId="5273" xr:uid="{00000000-0005-0000-0000-000096140000}"/>
    <cellStyle name="경고문 8 4" xfId="5274" xr:uid="{00000000-0005-0000-0000-000097140000}"/>
    <cellStyle name="경고문 8 5" xfId="5275" xr:uid="{00000000-0005-0000-0000-000098140000}"/>
    <cellStyle name="경고문 80" xfId="5276" xr:uid="{00000000-0005-0000-0000-000099140000}"/>
    <cellStyle name="경고문 81" xfId="5277" xr:uid="{00000000-0005-0000-0000-00009A140000}"/>
    <cellStyle name="경고문 82" xfId="5278" xr:uid="{00000000-0005-0000-0000-00009B140000}"/>
    <cellStyle name="경고문 83" xfId="5279" xr:uid="{00000000-0005-0000-0000-00009C140000}"/>
    <cellStyle name="경고문 84" xfId="5280" xr:uid="{00000000-0005-0000-0000-00009D140000}"/>
    <cellStyle name="경고문 85" xfId="5281" xr:uid="{00000000-0005-0000-0000-00009E140000}"/>
    <cellStyle name="경고문 86" xfId="5282" xr:uid="{00000000-0005-0000-0000-00009F140000}"/>
    <cellStyle name="경고문 87" xfId="5283" xr:uid="{00000000-0005-0000-0000-0000A0140000}"/>
    <cellStyle name="경고문 88" xfId="5284" xr:uid="{00000000-0005-0000-0000-0000A1140000}"/>
    <cellStyle name="경고문 89" xfId="5285" xr:uid="{00000000-0005-0000-0000-0000A2140000}"/>
    <cellStyle name="경고문 9" xfId="5286" xr:uid="{00000000-0005-0000-0000-0000A3140000}"/>
    <cellStyle name="경고문 9 2" xfId="5287" xr:uid="{00000000-0005-0000-0000-0000A4140000}"/>
    <cellStyle name="경고문 9 2 2" xfId="5288" xr:uid="{00000000-0005-0000-0000-0000A5140000}"/>
    <cellStyle name="경고문 9 3" xfId="5289" xr:uid="{00000000-0005-0000-0000-0000A6140000}"/>
    <cellStyle name="경고문 9 3 2" xfId="5290" xr:uid="{00000000-0005-0000-0000-0000A7140000}"/>
    <cellStyle name="경고문 9 4" xfId="5291" xr:uid="{00000000-0005-0000-0000-0000A8140000}"/>
    <cellStyle name="경고문 90" xfId="5292" xr:uid="{00000000-0005-0000-0000-0000A9140000}"/>
    <cellStyle name="경고문 91" xfId="5293" xr:uid="{00000000-0005-0000-0000-0000AA140000}"/>
    <cellStyle name="경고문 92" xfId="5294" xr:uid="{00000000-0005-0000-0000-0000AB140000}"/>
    <cellStyle name="경고문 93" xfId="5295" xr:uid="{00000000-0005-0000-0000-0000AC140000}"/>
    <cellStyle name="경고문 94" xfId="5296" xr:uid="{00000000-0005-0000-0000-0000AD140000}"/>
    <cellStyle name="경고문 95" xfId="5297" xr:uid="{00000000-0005-0000-0000-0000AE140000}"/>
    <cellStyle name="경고문 96" xfId="5298" xr:uid="{00000000-0005-0000-0000-0000AF140000}"/>
    <cellStyle name="경고문 97" xfId="5299" xr:uid="{00000000-0005-0000-0000-0000B0140000}"/>
    <cellStyle name="경고문 98" xfId="5300" xr:uid="{00000000-0005-0000-0000-0000B1140000}"/>
    <cellStyle name="경고문 99" xfId="5301" xr:uid="{00000000-0005-0000-0000-0000B2140000}"/>
    <cellStyle name="계산 10" xfId="5302" xr:uid="{00000000-0005-0000-0000-0000B3140000}"/>
    <cellStyle name="계산 10 2" xfId="5303" xr:uid="{00000000-0005-0000-0000-0000B4140000}"/>
    <cellStyle name="계산 10 2 2" xfId="5304" xr:uid="{00000000-0005-0000-0000-0000B5140000}"/>
    <cellStyle name="계산 10 3" xfId="5305" xr:uid="{00000000-0005-0000-0000-0000B6140000}"/>
    <cellStyle name="계산 10 3 2" xfId="5306" xr:uid="{00000000-0005-0000-0000-0000B7140000}"/>
    <cellStyle name="계산 10 4" xfId="5307" xr:uid="{00000000-0005-0000-0000-0000B8140000}"/>
    <cellStyle name="계산 100" xfId="5308" xr:uid="{00000000-0005-0000-0000-0000B9140000}"/>
    <cellStyle name="계산 101" xfId="5309" xr:uid="{00000000-0005-0000-0000-0000BA140000}"/>
    <cellStyle name="계산 102" xfId="5310" xr:uid="{00000000-0005-0000-0000-0000BB140000}"/>
    <cellStyle name="계산 103" xfId="5311" xr:uid="{00000000-0005-0000-0000-0000BC140000}"/>
    <cellStyle name="계산 104" xfId="5312" xr:uid="{00000000-0005-0000-0000-0000BD140000}"/>
    <cellStyle name="계산 105" xfId="5313" xr:uid="{00000000-0005-0000-0000-0000BE140000}"/>
    <cellStyle name="계산 106" xfId="5314" xr:uid="{00000000-0005-0000-0000-0000BF140000}"/>
    <cellStyle name="계산 107" xfId="5315" xr:uid="{00000000-0005-0000-0000-0000C0140000}"/>
    <cellStyle name="계산 108" xfId="5316" xr:uid="{00000000-0005-0000-0000-0000C1140000}"/>
    <cellStyle name="계산 109" xfId="5317" xr:uid="{00000000-0005-0000-0000-0000C2140000}"/>
    <cellStyle name="계산 11" xfId="5318" xr:uid="{00000000-0005-0000-0000-0000C3140000}"/>
    <cellStyle name="계산 11 2" xfId="5319" xr:uid="{00000000-0005-0000-0000-0000C4140000}"/>
    <cellStyle name="계산 110" xfId="5320" xr:uid="{00000000-0005-0000-0000-0000C5140000}"/>
    <cellStyle name="계산 111" xfId="5321" xr:uid="{00000000-0005-0000-0000-0000C6140000}"/>
    <cellStyle name="계산 112" xfId="5322" xr:uid="{00000000-0005-0000-0000-0000C7140000}"/>
    <cellStyle name="계산 113" xfId="5323" xr:uid="{00000000-0005-0000-0000-0000C8140000}"/>
    <cellStyle name="계산 114" xfId="5324" xr:uid="{00000000-0005-0000-0000-0000C9140000}"/>
    <cellStyle name="계산 115" xfId="5325" xr:uid="{00000000-0005-0000-0000-0000CA140000}"/>
    <cellStyle name="계산 116" xfId="5326" xr:uid="{00000000-0005-0000-0000-0000CB140000}"/>
    <cellStyle name="계산 117" xfId="5327" xr:uid="{00000000-0005-0000-0000-0000CC140000}"/>
    <cellStyle name="계산 12" xfId="5328" xr:uid="{00000000-0005-0000-0000-0000CD140000}"/>
    <cellStyle name="계산 13" xfId="5329" xr:uid="{00000000-0005-0000-0000-0000CE140000}"/>
    <cellStyle name="계산 14" xfId="5330" xr:uid="{00000000-0005-0000-0000-0000CF140000}"/>
    <cellStyle name="계산 15" xfId="5331" xr:uid="{00000000-0005-0000-0000-0000D0140000}"/>
    <cellStyle name="계산 16" xfId="5332" xr:uid="{00000000-0005-0000-0000-0000D1140000}"/>
    <cellStyle name="계산 17" xfId="5333" xr:uid="{00000000-0005-0000-0000-0000D2140000}"/>
    <cellStyle name="계산 18" xfId="5334" xr:uid="{00000000-0005-0000-0000-0000D3140000}"/>
    <cellStyle name="계산 19" xfId="5335" xr:uid="{00000000-0005-0000-0000-0000D4140000}"/>
    <cellStyle name="계산 2" xfId="5336" xr:uid="{00000000-0005-0000-0000-0000D5140000}"/>
    <cellStyle name="계산 2 10" xfId="5337" xr:uid="{00000000-0005-0000-0000-0000D6140000}"/>
    <cellStyle name="계산 2 11" xfId="5338" xr:uid="{00000000-0005-0000-0000-0000D7140000}"/>
    <cellStyle name="계산 2 12" xfId="5339" xr:uid="{00000000-0005-0000-0000-0000D8140000}"/>
    <cellStyle name="계산 2 13" xfId="5340" xr:uid="{00000000-0005-0000-0000-0000D9140000}"/>
    <cellStyle name="계산 2 14" xfId="5341" xr:uid="{00000000-0005-0000-0000-0000DA140000}"/>
    <cellStyle name="계산 2 15" xfId="5342" xr:uid="{00000000-0005-0000-0000-0000DB140000}"/>
    <cellStyle name="계산 2 16" xfId="5343" xr:uid="{00000000-0005-0000-0000-0000DC140000}"/>
    <cellStyle name="계산 2 17" xfId="5344" xr:uid="{00000000-0005-0000-0000-0000DD140000}"/>
    <cellStyle name="계산 2 18" xfId="5345" xr:uid="{00000000-0005-0000-0000-0000DE140000}"/>
    <cellStyle name="계산 2 19" xfId="5346" xr:uid="{00000000-0005-0000-0000-0000DF140000}"/>
    <cellStyle name="계산 2 2" xfId="5347" xr:uid="{00000000-0005-0000-0000-0000E0140000}"/>
    <cellStyle name="계산 2 2 2" xfId="5348" xr:uid="{00000000-0005-0000-0000-0000E1140000}"/>
    <cellStyle name="계산 2 2 2 2" xfId="5349" xr:uid="{00000000-0005-0000-0000-0000E2140000}"/>
    <cellStyle name="계산 2 2 3" xfId="5350" xr:uid="{00000000-0005-0000-0000-0000E3140000}"/>
    <cellStyle name="계산 2 20" xfId="5351" xr:uid="{00000000-0005-0000-0000-0000E4140000}"/>
    <cellStyle name="계산 2 21" xfId="5352" xr:uid="{00000000-0005-0000-0000-0000E5140000}"/>
    <cellStyle name="계산 2 22" xfId="5353" xr:uid="{00000000-0005-0000-0000-0000E6140000}"/>
    <cellStyle name="계산 2 23" xfId="5354" xr:uid="{00000000-0005-0000-0000-0000E7140000}"/>
    <cellStyle name="계산 2 24" xfId="5355" xr:uid="{00000000-0005-0000-0000-0000E8140000}"/>
    <cellStyle name="계산 2 25" xfId="5356" xr:uid="{00000000-0005-0000-0000-0000E9140000}"/>
    <cellStyle name="계산 2 26" xfId="5357" xr:uid="{00000000-0005-0000-0000-0000EA140000}"/>
    <cellStyle name="계산 2 27" xfId="5358" xr:uid="{00000000-0005-0000-0000-0000EB140000}"/>
    <cellStyle name="계산 2 28" xfId="5359" xr:uid="{00000000-0005-0000-0000-0000EC140000}"/>
    <cellStyle name="계산 2 29" xfId="5360" xr:uid="{00000000-0005-0000-0000-0000ED140000}"/>
    <cellStyle name="계산 2 3" xfId="5361" xr:uid="{00000000-0005-0000-0000-0000EE140000}"/>
    <cellStyle name="계산 2 3 2" xfId="5362" xr:uid="{00000000-0005-0000-0000-0000EF140000}"/>
    <cellStyle name="계산 2 3 3" xfId="5363" xr:uid="{00000000-0005-0000-0000-0000F0140000}"/>
    <cellStyle name="계산 2 30" xfId="5364" xr:uid="{00000000-0005-0000-0000-0000F1140000}"/>
    <cellStyle name="계산 2 31" xfId="5365" xr:uid="{00000000-0005-0000-0000-0000F2140000}"/>
    <cellStyle name="계산 2 32" xfId="5366" xr:uid="{00000000-0005-0000-0000-0000F3140000}"/>
    <cellStyle name="계산 2 33" xfId="5367" xr:uid="{00000000-0005-0000-0000-0000F4140000}"/>
    <cellStyle name="계산 2 34" xfId="5368" xr:uid="{00000000-0005-0000-0000-0000F5140000}"/>
    <cellStyle name="계산 2 35" xfId="5369" xr:uid="{00000000-0005-0000-0000-0000F6140000}"/>
    <cellStyle name="계산 2 36" xfId="5370" xr:uid="{00000000-0005-0000-0000-0000F7140000}"/>
    <cellStyle name="계산 2 37" xfId="5371" xr:uid="{00000000-0005-0000-0000-0000F8140000}"/>
    <cellStyle name="계산 2 38" xfId="5372" xr:uid="{00000000-0005-0000-0000-0000F9140000}"/>
    <cellStyle name="계산 2 39" xfId="5373" xr:uid="{00000000-0005-0000-0000-0000FA140000}"/>
    <cellStyle name="계산 2 4" xfId="5374" xr:uid="{00000000-0005-0000-0000-0000FB140000}"/>
    <cellStyle name="계산 2 4 2" xfId="5375" xr:uid="{00000000-0005-0000-0000-0000FC140000}"/>
    <cellStyle name="계산 2 40" xfId="5376" xr:uid="{00000000-0005-0000-0000-0000FD140000}"/>
    <cellStyle name="계산 2 41" xfId="5377" xr:uid="{00000000-0005-0000-0000-0000FE140000}"/>
    <cellStyle name="계산 2 42" xfId="5378" xr:uid="{00000000-0005-0000-0000-0000FF140000}"/>
    <cellStyle name="계산 2 43" xfId="5379" xr:uid="{00000000-0005-0000-0000-000000150000}"/>
    <cellStyle name="계산 2 44" xfId="5380" xr:uid="{00000000-0005-0000-0000-000001150000}"/>
    <cellStyle name="계산 2 45" xfId="5381" xr:uid="{00000000-0005-0000-0000-000002150000}"/>
    <cellStyle name="계산 2 46" xfId="5382" xr:uid="{00000000-0005-0000-0000-000003150000}"/>
    <cellStyle name="계산 2 47" xfId="5383" xr:uid="{00000000-0005-0000-0000-000004150000}"/>
    <cellStyle name="계산 2 48" xfId="5384" xr:uid="{00000000-0005-0000-0000-000005150000}"/>
    <cellStyle name="계산 2 49" xfId="5385" xr:uid="{00000000-0005-0000-0000-000006150000}"/>
    <cellStyle name="계산 2 5" xfId="5386" xr:uid="{00000000-0005-0000-0000-000007150000}"/>
    <cellStyle name="계산 2 5 2" xfId="5387" xr:uid="{00000000-0005-0000-0000-000008150000}"/>
    <cellStyle name="계산 2 50" xfId="5388" xr:uid="{00000000-0005-0000-0000-000009150000}"/>
    <cellStyle name="계산 2 51" xfId="5389" xr:uid="{00000000-0005-0000-0000-00000A150000}"/>
    <cellStyle name="계산 2 52" xfId="5390" xr:uid="{00000000-0005-0000-0000-00000B150000}"/>
    <cellStyle name="계산 2 52 2" xfId="5391" xr:uid="{00000000-0005-0000-0000-00000C150000}"/>
    <cellStyle name="계산 2 52 2 2" xfId="5392" xr:uid="{00000000-0005-0000-0000-00000D150000}"/>
    <cellStyle name="계산 2 52 2 2 2" xfId="5393" xr:uid="{00000000-0005-0000-0000-00000E150000}"/>
    <cellStyle name="계산 2 52 2 3" xfId="5394" xr:uid="{00000000-0005-0000-0000-00000F150000}"/>
    <cellStyle name="계산 2 52 3" xfId="5395" xr:uid="{00000000-0005-0000-0000-000010150000}"/>
    <cellStyle name="계산 2 52 3 2" xfId="5396" xr:uid="{00000000-0005-0000-0000-000011150000}"/>
    <cellStyle name="계산 2 53" xfId="5397" xr:uid="{00000000-0005-0000-0000-000012150000}"/>
    <cellStyle name="계산 2 54" xfId="5398" xr:uid="{00000000-0005-0000-0000-000013150000}"/>
    <cellStyle name="계산 2 55" xfId="5399" xr:uid="{00000000-0005-0000-0000-000014150000}"/>
    <cellStyle name="계산 2 6" xfId="5400" xr:uid="{00000000-0005-0000-0000-000015150000}"/>
    <cellStyle name="계산 2 6 2" xfId="5401" xr:uid="{00000000-0005-0000-0000-000016150000}"/>
    <cellStyle name="계산 2 7" xfId="5402" xr:uid="{00000000-0005-0000-0000-000017150000}"/>
    <cellStyle name="계산 2 7 2" xfId="5403" xr:uid="{00000000-0005-0000-0000-000018150000}"/>
    <cellStyle name="계산 2 8" xfId="5404" xr:uid="{00000000-0005-0000-0000-000019150000}"/>
    <cellStyle name="계산 2 9" xfId="5405" xr:uid="{00000000-0005-0000-0000-00001A150000}"/>
    <cellStyle name="계산 2_공무원연금공단_3월만료과정리스트" xfId="5406" xr:uid="{00000000-0005-0000-0000-00001B150000}"/>
    <cellStyle name="계산 20" xfId="5407" xr:uid="{00000000-0005-0000-0000-00001C150000}"/>
    <cellStyle name="계산 21" xfId="5408" xr:uid="{00000000-0005-0000-0000-00001D150000}"/>
    <cellStyle name="계산 22" xfId="5409" xr:uid="{00000000-0005-0000-0000-00001E150000}"/>
    <cellStyle name="계산 23" xfId="5410" xr:uid="{00000000-0005-0000-0000-00001F150000}"/>
    <cellStyle name="계산 24" xfId="5411" xr:uid="{00000000-0005-0000-0000-000020150000}"/>
    <cellStyle name="계산 25" xfId="5412" xr:uid="{00000000-0005-0000-0000-000021150000}"/>
    <cellStyle name="계산 26" xfId="5413" xr:uid="{00000000-0005-0000-0000-000022150000}"/>
    <cellStyle name="계산 27" xfId="5414" xr:uid="{00000000-0005-0000-0000-000023150000}"/>
    <cellStyle name="계산 28" xfId="5415" xr:uid="{00000000-0005-0000-0000-000024150000}"/>
    <cellStyle name="계산 29" xfId="5416" xr:uid="{00000000-0005-0000-0000-000025150000}"/>
    <cellStyle name="계산 3" xfId="5417" xr:uid="{00000000-0005-0000-0000-000026150000}"/>
    <cellStyle name="계산 3 10" xfId="5418" xr:uid="{00000000-0005-0000-0000-000027150000}"/>
    <cellStyle name="계산 3 11" xfId="5419" xr:uid="{00000000-0005-0000-0000-000028150000}"/>
    <cellStyle name="계산 3 12" xfId="5420" xr:uid="{00000000-0005-0000-0000-000029150000}"/>
    <cellStyle name="계산 3 13" xfId="5421" xr:uid="{00000000-0005-0000-0000-00002A150000}"/>
    <cellStyle name="계산 3 14" xfId="5422" xr:uid="{00000000-0005-0000-0000-00002B150000}"/>
    <cellStyle name="계산 3 15" xfId="5423" xr:uid="{00000000-0005-0000-0000-00002C150000}"/>
    <cellStyle name="계산 3 16" xfId="5424" xr:uid="{00000000-0005-0000-0000-00002D150000}"/>
    <cellStyle name="계산 3 2" xfId="5425" xr:uid="{00000000-0005-0000-0000-00002E150000}"/>
    <cellStyle name="계산 3 2 2" xfId="5426" xr:uid="{00000000-0005-0000-0000-00002F150000}"/>
    <cellStyle name="계산 3 3" xfId="5427" xr:uid="{00000000-0005-0000-0000-000030150000}"/>
    <cellStyle name="계산 3 3 2" xfId="5428" xr:uid="{00000000-0005-0000-0000-000031150000}"/>
    <cellStyle name="계산 3 4" xfId="5429" xr:uid="{00000000-0005-0000-0000-000032150000}"/>
    <cellStyle name="계산 3 5" xfId="5430" xr:uid="{00000000-0005-0000-0000-000033150000}"/>
    <cellStyle name="계산 3 6" xfId="5431" xr:uid="{00000000-0005-0000-0000-000034150000}"/>
    <cellStyle name="계산 3 7" xfId="5432" xr:uid="{00000000-0005-0000-0000-000035150000}"/>
    <cellStyle name="계산 3 8" xfId="5433" xr:uid="{00000000-0005-0000-0000-000036150000}"/>
    <cellStyle name="계산 3 9" xfId="5434" xr:uid="{00000000-0005-0000-0000-000037150000}"/>
    <cellStyle name="계산 3_공무원연금공단_3월만료과정리스트" xfId="5435" xr:uid="{00000000-0005-0000-0000-000038150000}"/>
    <cellStyle name="계산 30" xfId="5436" xr:uid="{00000000-0005-0000-0000-000039150000}"/>
    <cellStyle name="계산 31" xfId="5437" xr:uid="{00000000-0005-0000-0000-00003A150000}"/>
    <cellStyle name="계산 32" xfId="5438" xr:uid="{00000000-0005-0000-0000-00003B150000}"/>
    <cellStyle name="계산 33" xfId="5439" xr:uid="{00000000-0005-0000-0000-00003C150000}"/>
    <cellStyle name="계산 34" xfId="5440" xr:uid="{00000000-0005-0000-0000-00003D150000}"/>
    <cellStyle name="계산 35" xfId="5441" xr:uid="{00000000-0005-0000-0000-00003E150000}"/>
    <cellStyle name="계산 36" xfId="5442" xr:uid="{00000000-0005-0000-0000-00003F150000}"/>
    <cellStyle name="계산 37" xfId="5443" xr:uid="{00000000-0005-0000-0000-000040150000}"/>
    <cellStyle name="계산 38" xfId="5444" xr:uid="{00000000-0005-0000-0000-000041150000}"/>
    <cellStyle name="계산 39" xfId="5445" xr:uid="{00000000-0005-0000-0000-000042150000}"/>
    <cellStyle name="계산 4" xfId="5446" xr:uid="{00000000-0005-0000-0000-000043150000}"/>
    <cellStyle name="계산 4 2" xfId="5447" xr:uid="{00000000-0005-0000-0000-000044150000}"/>
    <cellStyle name="계산 4 2 2" xfId="5448" xr:uid="{00000000-0005-0000-0000-000045150000}"/>
    <cellStyle name="계산 4 3" xfId="5449" xr:uid="{00000000-0005-0000-0000-000046150000}"/>
    <cellStyle name="계산 4 3 2" xfId="5450" xr:uid="{00000000-0005-0000-0000-000047150000}"/>
    <cellStyle name="계산 4 4" xfId="5451" xr:uid="{00000000-0005-0000-0000-000048150000}"/>
    <cellStyle name="계산 4 5" xfId="5452" xr:uid="{00000000-0005-0000-0000-000049150000}"/>
    <cellStyle name="계산 4 6" xfId="5453" xr:uid="{00000000-0005-0000-0000-00004A150000}"/>
    <cellStyle name="계산 40" xfId="5454" xr:uid="{00000000-0005-0000-0000-00004B150000}"/>
    <cellStyle name="계산 41" xfId="5455" xr:uid="{00000000-0005-0000-0000-00004C150000}"/>
    <cellStyle name="계산 42" xfId="5456" xr:uid="{00000000-0005-0000-0000-00004D150000}"/>
    <cellStyle name="계산 43" xfId="5457" xr:uid="{00000000-0005-0000-0000-00004E150000}"/>
    <cellStyle name="계산 44" xfId="5458" xr:uid="{00000000-0005-0000-0000-00004F150000}"/>
    <cellStyle name="계산 45" xfId="5459" xr:uid="{00000000-0005-0000-0000-000050150000}"/>
    <cellStyle name="계산 46" xfId="5460" xr:uid="{00000000-0005-0000-0000-000051150000}"/>
    <cellStyle name="계산 47" xfId="5461" xr:uid="{00000000-0005-0000-0000-000052150000}"/>
    <cellStyle name="계산 48" xfId="5462" xr:uid="{00000000-0005-0000-0000-000053150000}"/>
    <cellStyle name="계산 49" xfId="5463" xr:uid="{00000000-0005-0000-0000-000054150000}"/>
    <cellStyle name="계산 5" xfId="5464" xr:uid="{00000000-0005-0000-0000-000055150000}"/>
    <cellStyle name="계산 5 2" xfId="5465" xr:uid="{00000000-0005-0000-0000-000056150000}"/>
    <cellStyle name="계산 5 2 2" xfId="5466" xr:uid="{00000000-0005-0000-0000-000057150000}"/>
    <cellStyle name="계산 5 3" xfId="5467" xr:uid="{00000000-0005-0000-0000-000058150000}"/>
    <cellStyle name="계산 5 3 2" xfId="5468" xr:uid="{00000000-0005-0000-0000-000059150000}"/>
    <cellStyle name="계산 5 4" xfId="5469" xr:uid="{00000000-0005-0000-0000-00005A150000}"/>
    <cellStyle name="계산 5 5" xfId="5470" xr:uid="{00000000-0005-0000-0000-00005B150000}"/>
    <cellStyle name="계산 50" xfId="5471" xr:uid="{00000000-0005-0000-0000-00005C150000}"/>
    <cellStyle name="계산 51" xfId="5472" xr:uid="{00000000-0005-0000-0000-00005D150000}"/>
    <cellStyle name="계산 52" xfId="5473" xr:uid="{00000000-0005-0000-0000-00005E150000}"/>
    <cellStyle name="계산 53" xfId="5474" xr:uid="{00000000-0005-0000-0000-00005F150000}"/>
    <cellStyle name="계산 54" xfId="5475" xr:uid="{00000000-0005-0000-0000-000060150000}"/>
    <cellStyle name="계산 55" xfId="5476" xr:uid="{00000000-0005-0000-0000-000061150000}"/>
    <cellStyle name="계산 56" xfId="5477" xr:uid="{00000000-0005-0000-0000-000062150000}"/>
    <cellStyle name="계산 57" xfId="5478" xr:uid="{00000000-0005-0000-0000-000063150000}"/>
    <cellStyle name="계산 58" xfId="5479" xr:uid="{00000000-0005-0000-0000-000064150000}"/>
    <cellStyle name="계산 59" xfId="5480" xr:uid="{00000000-0005-0000-0000-000065150000}"/>
    <cellStyle name="계산 6" xfId="5481" xr:uid="{00000000-0005-0000-0000-000066150000}"/>
    <cellStyle name="계산 6 2" xfId="5482" xr:uid="{00000000-0005-0000-0000-000067150000}"/>
    <cellStyle name="계산 6 2 2" xfId="5483" xr:uid="{00000000-0005-0000-0000-000068150000}"/>
    <cellStyle name="계산 6 3" xfId="5484" xr:uid="{00000000-0005-0000-0000-000069150000}"/>
    <cellStyle name="계산 6 3 2" xfId="5485" xr:uid="{00000000-0005-0000-0000-00006A150000}"/>
    <cellStyle name="계산 6 4" xfId="5486" xr:uid="{00000000-0005-0000-0000-00006B150000}"/>
    <cellStyle name="계산 6 5" xfId="5487" xr:uid="{00000000-0005-0000-0000-00006C150000}"/>
    <cellStyle name="계산 60" xfId="5488" xr:uid="{00000000-0005-0000-0000-00006D150000}"/>
    <cellStyle name="계산 61" xfId="5489" xr:uid="{00000000-0005-0000-0000-00006E150000}"/>
    <cellStyle name="계산 62" xfId="5490" xr:uid="{00000000-0005-0000-0000-00006F150000}"/>
    <cellStyle name="계산 63" xfId="5491" xr:uid="{00000000-0005-0000-0000-000070150000}"/>
    <cellStyle name="계산 64" xfId="5492" xr:uid="{00000000-0005-0000-0000-000071150000}"/>
    <cellStyle name="계산 65" xfId="5493" xr:uid="{00000000-0005-0000-0000-000072150000}"/>
    <cellStyle name="계산 66" xfId="5494" xr:uid="{00000000-0005-0000-0000-000073150000}"/>
    <cellStyle name="계산 67" xfId="5495" xr:uid="{00000000-0005-0000-0000-000074150000}"/>
    <cellStyle name="계산 68" xfId="5496" xr:uid="{00000000-0005-0000-0000-000075150000}"/>
    <cellStyle name="계산 69" xfId="5497" xr:uid="{00000000-0005-0000-0000-000076150000}"/>
    <cellStyle name="계산 7" xfId="5498" xr:uid="{00000000-0005-0000-0000-000077150000}"/>
    <cellStyle name="계산 7 2" xfId="5499" xr:uid="{00000000-0005-0000-0000-000078150000}"/>
    <cellStyle name="계산 7 2 2" xfId="5500" xr:uid="{00000000-0005-0000-0000-000079150000}"/>
    <cellStyle name="계산 7 3" xfId="5501" xr:uid="{00000000-0005-0000-0000-00007A150000}"/>
    <cellStyle name="계산 7 3 2" xfId="5502" xr:uid="{00000000-0005-0000-0000-00007B150000}"/>
    <cellStyle name="계산 7 4" xfId="5503" xr:uid="{00000000-0005-0000-0000-00007C150000}"/>
    <cellStyle name="계산 7 5" xfId="5504" xr:uid="{00000000-0005-0000-0000-00007D150000}"/>
    <cellStyle name="계산 70" xfId="5505" xr:uid="{00000000-0005-0000-0000-00007E150000}"/>
    <cellStyle name="계산 71" xfId="5506" xr:uid="{00000000-0005-0000-0000-00007F150000}"/>
    <cellStyle name="계산 72" xfId="5507" xr:uid="{00000000-0005-0000-0000-000080150000}"/>
    <cellStyle name="계산 73" xfId="5508" xr:uid="{00000000-0005-0000-0000-000081150000}"/>
    <cellStyle name="계산 74" xfId="5509" xr:uid="{00000000-0005-0000-0000-000082150000}"/>
    <cellStyle name="계산 75" xfId="5510" xr:uid="{00000000-0005-0000-0000-000083150000}"/>
    <cellStyle name="계산 76" xfId="5511" xr:uid="{00000000-0005-0000-0000-000084150000}"/>
    <cellStyle name="계산 77" xfId="5512" xr:uid="{00000000-0005-0000-0000-000085150000}"/>
    <cellStyle name="계산 78" xfId="5513" xr:uid="{00000000-0005-0000-0000-000086150000}"/>
    <cellStyle name="계산 79" xfId="5514" xr:uid="{00000000-0005-0000-0000-000087150000}"/>
    <cellStyle name="계산 8" xfId="5515" xr:uid="{00000000-0005-0000-0000-000088150000}"/>
    <cellStyle name="계산 8 2" xfId="5516" xr:uid="{00000000-0005-0000-0000-000089150000}"/>
    <cellStyle name="계산 8 2 2" xfId="5517" xr:uid="{00000000-0005-0000-0000-00008A150000}"/>
    <cellStyle name="계산 8 3" xfId="5518" xr:uid="{00000000-0005-0000-0000-00008B150000}"/>
    <cellStyle name="계산 8 3 2" xfId="5519" xr:uid="{00000000-0005-0000-0000-00008C150000}"/>
    <cellStyle name="계산 8 4" xfId="5520" xr:uid="{00000000-0005-0000-0000-00008D150000}"/>
    <cellStyle name="계산 8 5" xfId="5521" xr:uid="{00000000-0005-0000-0000-00008E150000}"/>
    <cellStyle name="계산 80" xfId="5522" xr:uid="{00000000-0005-0000-0000-00008F150000}"/>
    <cellStyle name="계산 81" xfId="5523" xr:uid="{00000000-0005-0000-0000-000090150000}"/>
    <cellStyle name="계산 82" xfId="5524" xr:uid="{00000000-0005-0000-0000-000091150000}"/>
    <cellStyle name="계산 83" xfId="5525" xr:uid="{00000000-0005-0000-0000-000092150000}"/>
    <cellStyle name="계산 84" xfId="5526" xr:uid="{00000000-0005-0000-0000-000093150000}"/>
    <cellStyle name="계산 85" xfId="5527" xr:uid="{00000000-0005-0000-0000-000094150000}"/>
    <cellStyle name="계산 86" xfId="5528" xr:uid="{00000000-0005-0000-0000-000095150000}"/>
    <cellStyle name="계산 87" xfId="5529" xr:uid="{00000000-0005-0000-0000-000096150000}"/>
    <cellStyle name="계산 88" xfId="5530" xr:uid="{00000000-0005-0000-0000-000097150000}"/>
    <cellStyle name="계산 89" xfId="5531" xr:uid="{00000000-0005-0000-0000-000098150000}"/>
    <cellStyle name="계산 9" xfId="5532" xr:uid="{00000000-0005-0000-0000-000099150000}"/>
    <cellStyle name="계산 9 2" xfId="5533" xr:uid="{00000000-0005-0000-0000-00009A150000}"/>
    <cellStyle name="계산 9 2 2" xfId="5534" xr:uid="{00000000-0005-0000-0000-00009B150000}"/>
    <cellStyle name="계산 9 3" xfId="5535" xr:uid="{00000000-0005-0000-0000-00009C150000}"/>
    <cellStyle name="계산 9 3 2" xfId="5536" xr:uid="{00000000-0005-0000-0000-00009D150000}"/>
    <cellStyle name="계산 9 4" xfId="5537" xr:uid="{00000000-0005-0000-0000-00009E150000}"/>
    <cellStyle name="계산 90" xfId="5538" xr:uid="{00000000-0005-0000-0000-00009F150000}"/>
    <cellStyle name="계산 91" xfId="5539" xr:uid="{00000000-0005-0000-0000-0000A0150000}"/>
    <cellStyle name="계산 92" xfId="5540" xr:uid="{00000000-0005-0000-0000-0000A1150000}"/>
    <cellStyle name="계산 93" xfId="5541" xr:uid="{00000000-0005-0000-0000-0000A2150000}"/>
    <cellStyle name="계산 94" xfId="5542" xr:uid="{00000000-0005-0000-0000-0000A3150000}"/>
    <cellStyle name="계산 95" xfId="5543" xr:uid="{00000000-0005-0000-0000-0000A4150000}"/>
    <cellStyle name="계산 96" xfId="5544" xr:uid="{00000000-0005-0000-0000-0000A5150000}"/>
    <cellStyle name="계산 97" xfId="5545" xr:uid="{00000000-0005-0000-0000-0000A6150000}"/>
    <cellStyle name="계산 98" xfId="5546" xr:uid="{00000000-0005-0000-0000-0000A7150000}"/>
    <cellStyle name="계산 99" xfId="5547" xr:uid="{00000000-0005-0000-0000-0000A8150000}"/>
    <cellStyle name="과정개발중" xfId="47791" xr:uid="{00000000-0005-0000-0000-0000A9150000}"/>
    <cellStyle name="나쁨 10" xfId="5548" xr:uid="{00000000-0005-0000-0000-0000AA150000}"/>
    <cellStyle name="나쁨 10 2" xfId="5549" xr:uid="{00000000-0005-0000-0000-0000AB150000}"/>
    <cellStyle name="나쁨 10 2 2" xfId="5550" xr:uid="{00000000-0005-0000-0000-0000AC150000}"/>
    <cellStyle name="나쁨 10 3" xfId="5551" xr:uid="{00000000-0005-0000-0000-0000AD150000}"/>
    <cellStyle name="나쁨 10 3 2" xfId="5552" xr:uid="{00000000-0005-0000-0000-0000AE150000}"/>
    <cellStyle name="나쁨 10 4" xfId="5553" xr:uid="{00000000-0005-0000-0000-0000AF150000}"/>
    <cellStyle name="나쁨 100" xfId="5554" xr:uid="{00000000-0005-0000-0000-0000B0150000}"/>
    <cellStyle name="나쁨 101" xfId="5555" xr:uid="{00000000-0005-0000-0000-0000B1150000}"/>
    <cellStyle name="나쁨 102" xfId="5556" xr:uid="{00000000-0005-0000-0000-0000B2150000}"/>
    <cellStyle name="나쁨 103" xfId="5557" xr:uid="{00000000-0005-0000-0000-0000B3150000}"/>
    <cellStyle name="나쁨 104" xfId="5558" xr:uid="{00000000-0005-0000-0000-0000B4150000}"/>
    <cellStyle name="나쁨 105" xfId="5559" xr:uid="{00000000-0005-0000-0000-0000B5150000}"/>
    <cellStyle name="나쁨 106" xfId="5560" xr:uid="{00000000-0005-0000-0000-0000B6150000}"/>
    <cellStyle name="나쁨 107" xfId="5561" xr:uid="{00000000-0005-0000-0000-0000B7150000}"/>
    <cellStyle name="나쁨 108" xfId="5562" xr:uid="{00000000-0005-0000-0000-0000B8150000}"/>
    <cellStyle name="나쁨 109" xfId="5563" xr:uid="{00000000-0005-0000-0000-0000B9150000}"/>
    <cellStyle name="나쁨 11" xfId="5564" xr:uid="{00000000-0005-0000-0000-0000BA150000}"/>
    <cellStyle name="나쁨 11 2" xfId="5565" xr:uid="{00000000-0005-0000-0000-0000BB150000}"/>
    <cellStyle name="나쁨 110" xfId="5566" xr:uid="{00000000-0005-0000-0000-0000BC150000}"/>
    <cellStyle name="나쁨 111" xfId="5567" xr:uid="{00000000-0005-0000-0000-0000BD150000}"/>
    <cellStyle name="나쁨 112" xfId="5568" xr:uid="{00000000-0005-0000-0000-0000BE150000}"/>
    <cellStyle name="나쁨 113" xfId="5569" xr:uid="{00000000-0005-0000-0000-0000BF150000}"/>
    <cellStyle name="나쁨 114" xfId="5570" xr:uid="{00000000-0005-0000-0000-0000C0150000}"/>
    <cellStyle name="나쁨 115" xfId="5571" xr:uid="{00000000-0005-0000-0000-0000C1150000}"/>
    <cellStyle name="나쁨 116" xfId="5572" xr:uid="{00000000-0005-0000-0000-0000C2150000}"/>
    <cellStyle name="나쁨 117" xfId="5573" xr:uid="{00000000-0005-0000-0000-0000C3150000}"/>
    <cellStyle name="나쁨 12" xfId="5574" xr:uid="{00000000-0005-0000-0000-0000C4150000}"/>
    <cellStyle name="나쁨 13" xfId="5575" xr:uid="{00000000-0005-0000-0000-0000C5150000}"/>
    <cellStyle name="나쁨 14" xfId="5576" xr:uid="{00000000-0005-0000-0000-0000C6150000}"/>
    <cellStyle name="나쁨 15" xfId="5577" xr:uid="{00000000-0005-0000-0000-0000C7150000}"/>
    <cellStyle name="나쁨 16" xfId="5578" xr:uid="{00000000-0005-0000-0000-0000C8150000}"/>
    <cellStyle name="나쁨 17" xfId="5579" xr:uid="{00000000-0005-0000-0000-0000C9150000}"/>
    <cellStyle name="나쁨 18" xfId="5580" xr:uid="{00000000-0005-0000-0000-0000CA150000}"/>
    <cellStyle name="나쁨 19" xfId="5581" xr:uid="{00000000-0005-0000-0000-0000CB150000}"/>
    <cellStyle name="나쁨 2" xfId="5582" xr:uid="{00000000-0005-0000-0000-0000CC150000}"/>
    <cellStyle name="나쁨 2 10" xfId="5583" xr:uid="{00000000-0005-0000-0000-0000CD150000}"/>
    <cellStyle name="나쁨 2 11" xfId="5584" xr:uid="{00000000-0005-0000-0000-0000CE150000}"/>
    <cellStyle name="나쁨 2 12" xfId="5585" xr:uid="{00000000-0005-0000-0000-0000CF150000}"/>
    <cellStyle name="나쁨 2 13" xfId="5586" xr:uid="{00000000-0005-0000-0000-0000D0150000}"/>
    <cellStyle name="나쁨 2 14" xfId="5587" xr:uid="{00000000-0005-0000-0000-0000D1150000}"/>
    <cellStyle name="나쁨 2 15" xfId="5588" xr:uid="{00000000-0005-0000-0000-0000D2150000}"/>
    <cellStyle name="나쁨 2 16" xfId="5589" xr:uid="{00000000-0005-0000-0000-0000D3150000}"/>
    <cellStyle name="나쁨 2 17" xfId="5590" xr:uid="{00000000-0005-0000-0000-0000D4150000}"/>
    <cellStyle name="나쁨 2 18" xfId="5591" xr:uid="{00000000-0005-0000-0000-0000D5150000}"/>
    <cellStyle name="나쁨 2 19" xfId="5592" xr:uid="{00000000-0005-0000-0000-0000D6150000}"/>
    <cellStyle name="나쁨 2 2" xfId="5593" xr:uid="{00000000-0005-0000-0000-0000D7150000}"/>
    <cellStyle name="나쁨 2 2 2" xfId="5594" xr:uid="{00000000-0005-0000-0000-0000D8150000}"/>
    <cellStyle name="나쁨 2 2 2 2" xfId="5595" xr:uid="{00000000-0005-0000-0000-0000D9150000}"/>
    <cellStyle name="나쁨 2 2 3" xfId="5596" xr:uid="{00000000-0005-0000-0000-0000DA150000}"/>
    <cellStyle name="나쁨 2 20" xfId="5597" xr:uid="{00000000-0005-0000-0000-0000DB150000}"/>
    <cellStyle name="나쁨 2 21" xfId="5598" xr:uid="{00000000-0005-0000-0000-0000DC150000}"/>
    <cellStyle name="나쁨 2 22" xfId="5599" xr:uid="{00000000-0005-0000-0000-0000DD150000}"/>
    <cellStyle name="나쁨 2 23" xfId="5600" xr:uid="{00000000-0005-0000-0000-0000DE150000}"/>
    <cellStyle name="나쁨 2 24" xfId="5601" xr:uid="{00000000-0005-0000-0000-0000DF150000}"/>
    <cellStyle name="나쁨 2 25" xfId="5602" xr:uid="{00000000-0005-0000-0000-0000E0150000}"/>
    <cellStyle name="나쁨 2 26" xfId="5603" xr:uid="{00000000-0005-0000-0000-0000E1150000}"/>
    <cellStyle name="나쁨 2 27" xfId="5604" xr:uid="{00000000-0005-0000-0000-0000E2150000}"/>
    <cellStyle name="나쁨 2 28" xfId="5605" xr:uid="{00000000-0005-0000-0000-0000E3150000}"/>
    <cellStyle name="나쁨 2 29" xfId="5606" xr:uid="{00000000-0005-0000-0000-0000E4150000}"/>
    <cellStyle name="나쁨 2 3" xfId="5607" xr:uid="{00000000-0005-0000-0000-0000E5150000}"/>
    <cellStyle name="나쁨 2 3 2" xfId="5608" xr:uid="{00000000-0005-0000-0000-0000E6150000}"/>
    <cellStyle name="나쁨 2 3 3" xfId="5609" xr:uid="{00000000-0005-0000-0000-0000E7150000}"/>
    <cellStyle name="나쁨 2 30" xfId="5610" xr:uid="{00000000-0005-0000-0000-0000E8150000}"/>
    <cellStyle name="나쁨 2 31" xfId="5611" xr:uid="{00000000-0005-0000-0000-0000E9150000}"/>
    <cellStyle name="나쁨 2 32" xfId="5612" xr:uid="{00000000-0005-0000-0000-0000EA150000}"/>
    <cellStyle name="나쁨 2 33" xfId="5613" xr:uid="{00000000-0005-0000-0000-0000EB150000}"/>
    <cellStyle name="나쁨 2 34" xfId="5614" xr:uid="{00000000-0005-0000-0000-0000EC150000}"/>
    <cellStyle name="나쁨 2 35" xfId="5615" xr:uid="{00000000-0005-0000-0000-0000ED150000}"/>
    <cellStyle name="나쁨 2 36" xfId="5616" xr:uid="{00000000-0005-0000-0000-0000EE150000}"/>
    <cellStyle name="나쁨 2 37" xfId="5617" xr:uid="{00000000-0005-0000-0000-0000EF150000}"/>
    <cellStyle name="나쁨 2 38" xfId="5618" xr:uid="{00000000-0005-0000-0000-0000F0150000}"/>
    <cellStyle name="나쁨 2 39" xfId="5619" xr:uid="{00000000-0005-0000-0000-0000F1150000}"/>
    <cellStyle name="나쁨 2 4" xfId="5620" xr:uid="{00000000-0005-0000-0000-0000F2150000}"/>
    <cellStyle name="나쁨 2 4 2" xfId="5621" xr:uid="{00000000-0005-0000-0000-0000F3150000}"/>
    <cellStyle name="나쁨 2 4 3" xfId="5622" xr:uid="{00000000-0005-0000-0000-0000F4150000}"/>
    <cellStyle name="나쁨 2 40" xfId="5623" xr:uid="{00000000-0005-0000-0000-0000F5150000}"/>
    <cellStyle name="나쁨 2 41" xfId="5624" xr:uid="{00000000-0005-0000-0000-0000F6150000}"/>
    <cellStyle name="나쁨 2 42" xfId="5625" xr:uid="{00000000-0005-0000-0000-0000F7150000}"/>
    <cellStyle name="나쁨 2 43" xfId="5626" xr:uid="{00000000-0005-0000-0000-0000F8150000}"/>
    <cellStyle name="나쁨 2 44" xfId="5627" xr:uid="{00000000-0005-0000-0000-0000F9150000}"/>
    <cellStyle name="나쁨 2 45" xfId="5628" xr:uid="{00000000-0005-0000-0000-0000FA150000}"/>
    <cellStyle name="나쁨 2 46" xfId="5629" xr:uid="{00000000-0005-0000-0000-0000FB150000}"/>
    <cellStyle name="나쁨 2 47" xfId="5630" xr:uid="{00000000-0005-0000-0000-0000FC150000}"/>
    <cellStyle name="나쁨 2 5" xfId="5631" xr:uid="{00000000-0005-0000-0000-0000FD150000}"/>
    <cellStyle name="나쁨 2 5 2" xfId="5632" xr:uid="{00000000-0005-0000-0000-0000FE150000}"/>
    <cellStyle name="나쁨 2 6" xfId="5633" xr:uid="{00000000-0005-0000-0000-0000FF150000}"/>
    <cellStyle name="나쁨 2 6 2" xfId="5634" xr:uid="{00000000-0005-0000-0000-000000160000}"/>
    <cellStyle name="나쁨 2 7" xfId="5635" xr:uid="{00000000-0005-0000-0000-000001160000}"/>
    <cellStyle name="나쁨 2 7 2" xfId="5636" xr:uid="{00000000-0005-0000-0000-000002160000}"/>
    <cellStyle name="나쁨 2 8" xfId="5637" xr:uid="{00000000-0005-0000-0000-000003160000}"/>
    <cellStyle name="나쁨 2 9" xfId="5638" xr:uid="{00000000-0005-0000-0000-000004160000}"/>
    <cellStyle name="나쁨 20" xfId="5639" xr:uid="{00000000-0005-0000-0000-000005160000}"/>
    <cellStyle name="나쁨 21" xfId="5640" xr:uid="{00000000-0005-0000-0000-000006160000}"/>
    <cellStyle name="나쁨 22" xfId="5641" xr:uid="{00000000-0005-0000-0000-000007160000}"/>
    <cellStyle name="나쁨 23" xfId="5642" xr:uid="{00000000-0005-0000-0000-000008160000}"/>
    <cellStyle name="나쁨 24" xfId="5643" xr:uid="{00000000-0005-0000-0000-000009160000}"/>
    <cellStyle name="나쁨 25" xfId="5644" xr:uid="{00000000-0005-0000-0000-00000A160000}"/>
    <cellStyle name="나쁨 26" xfId="5645" xr:uid="{00000000-0005-0000-0000-00000B160000}"/>
    <cellStyle name="나쁨 27" xfId="5646" xr:uid="{00000000-0005-0000-0000-00000C160000}"/>
    <cellStyle name="나쁨 28" xfId="5647" xr:uid="{00000000-0005-0000-0000-00000D160000}"/>
    <cellStyle name="나쁨 29" xfId="5648" xr:uid="{00000000-0005-0000-0000-00000E160000}"/>
    <cellStyle name="나쁨 3" xfId="5649" xr:uid="{00000000-0005-0000-0000-00000F160000}"/>
    <cellStyle name="나쁨 3 2" xfId="5650" xr:uid="{00000000-0005-0000-0000-000010160000}"/>
    <cellStyle name="나쁨 3 2 2" xfId="5651" xr:uid="{00000000-0005-0000-0000-000011160000}"/>
    <cellStyle name="나쁨 3 3" xfId="5652" xr:uid="{00000000-0005-0000-0000-000012160000}"/>
    <cellStyle name="나쁨 3 3 2" xfId="5653" xr:uid="{00000000-0005-0000-0000-000013160000}"/>
    <cellStyle name="나쁨 3 4" xfId="5654" xr:uid="{00000000-0005-0000-0000-000014160000}"/>
    <cellStyle name="나쁨 3 5" xfId="5655" xr:uid="{00000000-0005-0000-0000-000015160000}"/>
    <cellStyle name="나쁨 3 6" xfId="5656" xr:uid="{00000000-0005-0000-0000-000016160000}"/>
    <cellStyle name="나쁨 30" xfId="5657" xr:uid="{00000000-0005-0000-0000-000017160000}"/>
    <cellStyle name="나쁨 31" xfId="5658" xr:uid="{00000000-0005-0000-0000-000018160000}"/>
    <cellStyle name="나쁨 32" xfId="5659" xr:uid="{00000000-0005-0000-0000-000019160000}"/>
    <cellStyle name="나쁨 33" xfId="5660" xr:uid="{00000000-0005-0000-0000-00001A160000}"/>
    <cellStyle name="나쁨 34" xfId="5661" xr:uid="{00000000-0005-0000-0000-00001B160000}"/>
    <cellStyle name="나쁨 35" xfId="5662" xr:uid="{00000000-0005-0000-0000-00001C160000}"/>
    <cellStyle name="나쁨 36" xfId="5663" xr:uid="{00000000-0005-0000-0000-00001D160000}"/>
    <cellStyle name="나쁨 37" xfId="5664" xr:uid="{00000000-0005-0000-0000-00001E160000}"/>
    <cellStyle name="나쁨 38" xfId="5665" xr:uid="{00000000-0005-0000-0000-00001F160000}"/>
    <cellStyle name="나쁨 39" xfId="5666" xr:uid="{00000000-0005-0000-0000-000020160000}"/>
    <cellStyle name="나쁨 4" xfId="5667" xr:uid="{00000000-0005-0000-0000-000021160000}"/>
    <cellStyle name="나쁨 4 2" xfId="5668" xr:uid="{00000000-0005-0000-0000-000022160000}"/>
    <cellStyle name="나쁨 4 2 2" xfId="5669" xr:uid="{00000000-0005-0000-0000-000023160000}"/>
    <cellStyle name="나쁨 4 3" xfId="5670" xr:uid="{00000000-0005-0000-0000-000024160000}"/>
    <cellStyle name="나쁨 4 3 2" xfId="5671" xr:uid="{00000000-0005-0000-0000-000025160000}"/>
    <cellStyle name="나쁨 4 4" xfId="5672" xr:uid="{00000000-0005-0000-0000-000026160000}"/>
    <cellStyle name="나쁨 4 5" xfId="5673" xr:uid="{00000000-0005-0000-0000-000027160000}"/>
    <cellStyle name="나쁨 4 6" xfId="5674" xr:uid="{00000000-0005-0000-0000-000028160000}"/>
    <cellStyle name="나쁨 40" xfId="5675" xr:uid="{00000000-0005-0000-0000-000029160000}"/>
    <cellStyle name="나쁨 41" xfId="5676" xr:uid="{00000000-0005-0000-0000-00002A160000}"/>
    <cellStyle name="나쁨 42" xfId="5677" xr:uid="{00000000-0005-0000-0000-00002B160000}"/>
    <cellStyle name="나쁨 43" xfId="5678" xr:uid="{00000000-0005-0000-0000-00002C160000}"/>
    <cellStyle name="나쁨 44" xfId="5679" xr:uid="{00000000-0005-0000-0000-00002D160000}"/>
    <cellStyle name="나쁨 45" xfId="5680" xr:uid="{00000000-0005-0000-0000-00002E160000}"/>
    <cellStyle name="나쁨 46" xfId="5681" xr:uid="{00000000-0005-0000-0000-00002F160000}"/>
    <cellStyle name="나쁨 47" xfId="5682" xr:uid="{00000000-0005-0000-0000-000030160000}"/>
    <cellStyle name="나쁨 48" xfId="5683" xr:uid="{00000000-0005-0000-0000-000031160000}"/>
    <cellStyle name="나쁨 49" xfId="5684" xr:uid="{00000000-0005-0000-0000-000032160000}"/>
    <cellStyle name="나쁨 5" xfId="5685" xr:uid="{00000000-0005-0000-0000-000033160000}"/>
    <cellStyle name="나쁨 5 2" xfId="5686" xr:uid="{00000000-0005-0000-0000-000034160000}"/>
    <cellStyle name="나쁨 5 2 2" xfId="5687" xr:uid="{00000000-0005-0000-0000-000035160000}"/>
    <cellStyle name="나쁨 5 3" xfId="5688" xr:uid="{00000000-0005-0000-0000-000036160000}"/>
    <cellStyle name="나쁨 5 3 2" xfId="5689" xr:uid="{00000000-0005-0000-0000-000037160000}"/>
    <cellStyle name="나쁨 5 4" xfId="5690" xr:uid="{00000000-0005-0000-0000-000038160000}"/>
    <cellStyle name="나쁨 5 5" xfId="5691" xr:uid="{00000000-0005-0000-0000-000039160000}"/>
    <cellStyle name="나쁨 50" xfId="5692" xr:uid="{00000000-0005-0000-0000-00003A160000}"/>
    <cellStyle name="나쁨 51" xfId="5693" xr:uid="{00000000-0005-0000-0000-00003B160000}"/>
    <cellStyle name="나쁨 52" xfId="5694" xr:uid="{00000000-0005-0000-0000-00003C160000}"/>
    <cellStyle name="나쁨 53" xfId="5695" xr:uid="{00000000-0005-0000-0000-00003D160000}"/>
    <cellStyle name="나쁨 54" xfId="5696" xr:uid="{00000000-0005-0000-0000-00003E160000}"/>
    <cellStyle name="나쁨 55" xfId="5697" xr:uid="{00000000-0005-0000-0000-00003F160000}"/>
    <cellStyle name="나쁨 56" xfId="5698" xr:uid="{00000000-0005-0000-0000-000040160000}"/>
    <cellStyle name="나쁨 57" xfId="5699" xr:uid="{00000000-0005-0000-0000-000041160000}"/>
    <cellStyle name="나쁨 58" xfId="5700" xr:uid="{00000000-0005-0000-0000-000042160000}"/>
    <cellStyle name="나쁨 59" xfId="5701" xr:uid="{00000000-0005-0000-0000-000043160000}"/>
    <cellStyle name="나쁨 6" xfId="5702" xr:uid="{00000000-0005-0000-0000-000044160000}"/>
    <cellStyle name="나쁨 6 2" xfId="5703" xr:uid="{00000000-0005-0000-0000-000045160000}"/>
    <cellStyle name="나쁨 6 2 2" xfId="5704" xr:uid="{00000000-0005-0000-0000-000046160000}"/>
    <cellStyle name="나쁨 6 3" xfId="5705" xr:uid="{00000000-0005-0000-0000-000047160000}"/>
    <cellStyle name="나쁨 6 3 2" xfId="5706" xr:uid="{00000000-0005-0000-0000-000048160000}"/>
    <cellStyle name="나쁨 6 4" xfId="5707" xr:uid="{00000000-0005-0000-0000-000049160000}"/>
    <cellStyle name="나쁨 6 5" xfId="5708" xr:uid="{00000000-0005-0000-0000-00004A160000}"/>
    <cellStyle name="나쁨 60" xfId="5709" xr:uid="{00000000-0005-0000-0000-00004B160000}"/>
    <cellStyle name="나쁨 61" xfId="5710" xr:uid="{00000000-0005-0000-0000-00004C160000}"/>
    <cellStyle name="나쁨 62" xfId="5711" xr:uid="{00000000-0005-0000-0000-00004D160000}"/>
    <cellStyle name="나쁨 63" xfId="5712" xr:uid="{00000000-0005-0000-0000-00004E160000}"/>
    <cellStyle name="나쁨 64" xfId="5713" xr:uid="{00000000-0005-0000-0000-00004F160000}"/>
    <cellStyle name="나쁨 65" xfId="5714" xr:uid="{00000000-0005-0000-0000-000050160000}"/>
    <cellStyle name="나쁨 66" xfId="5715" xr:uid="{00000000-0005-0000-0000-000051160000}"/>
    <cellStyle name="나쁨 67" xfId="5716" xr:uid="{00000000-0005-0000-0000-000052160000}"/>
    <cellStyle name="나쁨 68" xfId="5717" xr:uid="{00000000-0005-0000-0000-000053160000}"/>
    <cellStyle name="나쁨 69" xfId="5718" xr:uid="{00000000-0005-0000-0000-000054160000}"/>
    <cellStyle name="나쁨 7" xfId="5719" xr:uid="{00000000-0005-0000-0000-000055160000}"/>
    <cellStyle name="나쁨 7 2" xfId="5720" xr:uid="{00000000-0005-0000-0000-000056160000}"/>
    <cellStyle name="나쁨 7 2 2" xfId="5721" xr:uid="{00000000-0005-0000-0000-000057160000}"/>
    <cellStyle name="나쁨 7 3" xfId="5722" xr:uid="{00000000-0005-0000-0000-000058160000}"/>
    <cellStyle name="나쁨 7 3 2" xfId="5723" xr:uid="{00000000-0005-0000-0000-000059160000}"/>
    <cellStyle name="나쁨 7 4" xfId="5724" xr:uid="{00000000-0005-0000-0000-00005A160000}"/>
    <cellStyle name="나쁨 7 5" xfId="5725" xr:uid="{00000000-0005-0000-0000-00005B160000}"/>
    <cellStyle name="나쁨 70" xfId="5726" xr:uid="{00000000-0005-0000-0000-00005C160000}"/>
    <cellStyle name="나쁨 71" xfId="5727" xr:uid="{00000000-0005-0000-0000-00005D160000}"/>
    <cellStyle name="나쁨 72" xfId="5728" xr:uid="{00000000-0005-0000-0000-00005E160000}"/>
    <cellStyle name="나쁨 73" xfId="5729" xr:uid="{00000000-0005-0000-0000-00005F160000}"/>
    <cellStyle name="나쁨 74" xfId="5730" xr:uid="{00000000-0005-0000-0000-000060160000}"/>
    <cellStyle name="나쁨 75" xfId="5731" xr:uid="{00000000-0005-0000-0000-000061160000}"/>
    <cellStyle name="나쁨 76" xfId="5732" xr:uid="{00000000-0005-0000-0000-000062160000}"/>
    <cellStyle name="나쁨 77" xfId="5733" xr:uid="{00000000-0005-0000-0000-000063160000}"/>
    <cellStyle name="나쁨 78" xfId="5734" xr:uid="{00000000-0005-0000-0000-000064160000}"/>
    <cellStyle name="나쁨 79" xfId="5735" xr:uid="{00000000-0005-0000-0000-000065160000}"/>
    <cellStyle name="나쁨 8" xfId="5736" xr:uid="{00000000-0005-0000-0000-000066160000}"/>
    <cellStyle name="나쁨 8 2" xfId="5737" xr:uid="{00000000-0005-0000-0000-000067160000}"/>
    <cellStyle name="나쁨 8 2 2" xfId="5738" xr:uid="{00000000-0005-0000-0000-000068160000}"/>
    <cellStyle name="나쁨 8 3" xfId="5739" xr:uid="{00000000-0005-0000-0000-000069160000}"/>
    <cellStyle name="나쁨 8 3 2" xfId="5740" xr:uid="{00000000-0005-0000-0000-00006A160000}"/>
    <cellStyle name="나쁨 8 4" xfId="5741" xr:uid="{00000000-0005-0000-0000-00006B160000}"/>
    <cellStyle name="나쁨 8 5" xfId="5742" xr:uid="{00000000-0005-0000-0000-00006C160000}"/>
    <cellStyle name="나쁨 80" xfId="5743" xr:uid="{00000000-0005-0000-0000-00006D160000}"/>
    <cellStyle name="나쁨 81" xfId="5744" xr:uid="{00000000-0005-0000-0000-00006E160000}"/>
    <cellStyle name="나쁨 82" xfId="5745" xr:uid="{00000000-0005-0000-0000-00006F160000}"/>
    <cellStyle name="나쁨 83" xfId="5746" xr:uid="{00000000-0005-0000-0000-000070160000}"/>
    <cellStyle name="나쁨 84" xfId="5747" xr:uid="{00000000-0005-0000-0000-000071160000}"/>
    <cellStyle name="나쁨 85" xfId="5748" xr:uid="{00000000-0005-0000-0000-000072160000}"/>
    <cellStyle name="나쁨 86" xfId="5749" xr:uid="{00000000-0005-0000-0000-000073160000}"/>
    <cellStyle name="나쁨 87" xfId="5750" xr:uid="{00000000-0005-0000-0000-000074160000}"/>
    <cellStyle name="나쁨 88" xfId="5751" xr:uid="{00000000-0005-0000-0000-000075160000}"/>
    <cellStyle name="나쁨 89" xfId="5752" xr:uid="{00000000-0005-0000-0000-000076160000}"/>
    <cellStyle name="나쁨 9" xfId="5753" xr:uid="{00000000-0005-0000-0000-000077160000}"/>
    <cellStyle name="나쁨 9 2" xfId="5754" xr:uid="{00000000-0005-0000-0000-000078160000}"/>
    <cellStyle name="나쁨 9 2 2" xfId="5755" xr:uid="{00000000-0005-0000-0000-000079160000}"/>
    <cellStyle name="나쁨 9 3" xfId="5756" xr:uid="{00000000-0005-0000-0000-00007A160000}"/>
    <cellStyle name="나쁨 9 3 2" xfId="5757" xr:uid="{00000000-0005-0000-0000-00007B160000}"/>
    <cellStyle name="나쁨 9 4" xfId="5758" xr:uid="{00000000-0005-0000-0000-00007C160000}"/>
    <cellStyle name="나쁨 90" xfId="5759" xr:uid="{00000000-0005-0000-0000-00007D160000}"/>
    <cellStyle name="나쁨 91" xfId="5760" xr:uid="{00000000-0005-0000-0000-00007E160000}"/>
    <cellStyle name="나쁨 92" xfId="5761" xr:uid="{00000000-0005-0000-0000-00007F160000}"/>
    <cellStyle name="나쁨 93" xfId="5762" xr:uid="{00000000-0005-0000-0000-000080160000}"/>
    <cellStyle name="나쁨 94" xfId="5763" xr:uid="{00000000-0005-0000-0000-000081160000}"/>
    <cellStyle name="나쁨 95" xfId="5764" xr:uid="{00000000-0005-0000-0000-000082160000}"/>
    <cellStyle name="나쁨 96" xfId="5765" xr:uid="{00000000-0005-0000-0000-000083160000}"/>
    <cellStyle name="나쁨 97" xfId="5766" xr:uid="{00000000-0005-0000-0000-000084160000}"/>
    <cellStyle name="나쁨 98" xfId="5767" xr:uid="{00000000-0005-0000-0000-000085160000}"/>
    <cellStyle name="나쁨 99" xfId="5768" xr:uid="{00000000-0005-0000-0000-000086160000}"/>
    <cellStyle name="동수" xfId="5769" xr:uid="{00000000-0005-0000-0000-000087160000}"/>
    <cellStyle name="동수 2" xfId="5770" xr:uid="{00000000-0005-0000-0000-000088160000}"/>
    <cellStyle name="동수 3" xfId="5771" xr:uid="{00000000-0005-0000-0000-000089160000}"/>
    <cellStyle name="뒤에 오는 하이퍼링크_기사_고용보험" xfId="5772" xr:uid="{00000000-0005-0000-0000-00008A160000}"/>
    <cellStyle name="똿뗦먛귟 [0.00]_PRODUCT DETAIL Q1" xfId="5773" xr:uid="{00000000-0005-0000-0000-00008B160000}"/>
    <cellStyle name="똿뗦먛귟_PRODUCT DETAIL Q1" xfId="5774" xr:uid="{00000000-0005-0000-0000-00008C160000}"/>
    <cellStyle name="메모 10" xfId="5775" xr:uid="{00000000-0005-0000-0000-00008D160000}"/>
    <cellStyle name="메모 10 2" xfId="5776" xr:uid="{00000000-0005-0000-0000-00008E160000}"/>
    <cellStyle name="메모 10 2 2" xfId="5777" xr:uid="{00000000-0005-0000-0000-00008F160000}"/>
    <cellStyle name="메모 10 2 2 2" xfId="5778" xr:uid="{00000000-0005-0000-0000-000090160000}"/>
    <cellStyle name="메모 10 2 2 2 2" xfId="5779" xr:uid="{00000000-0005-0000-0000-000091160000}"/>
    <cellStyle name="메모 10 2 2 2 3" xfId="5780" xr:uid="{00000000-0005-0000-0000-000092160000}"/>
    <cellStyle name="메모 10 2 2 3" xfId="5781" xr:uid="{00000000-0005-0000-0000-000093160000}"/>
    <cellStyle name="메모 10 2 2 4" xfId="5782" xr:uid="{00000000-0005-0000-0000-000094160000}"/>
    <cellStyle name="메모 10 2 3" xfId="5783" xr:uid="{00000000-0005-0000-0000-000095160000}"/>
    <cellStyle name="메모 10 3" xfId="5784" xr:uid="{00000000-0005-0000-0000-000096160000}"/>
    <cellStyle name="메모 10 3 2" xfId="5785" xr:uid="{00000000-0005-0000-0000-000097160000}"/>
    <cellStyle name="메모 10 3 2 2" xfId="5786" xr:uid="{00000000-0005-0000-0000-000098160000}"/>
    <cellStyle name="메모 10 3 2 2 2" xfId="5787" xr:uid="{00000000-0005-0000-0000-000099160000}"/>
    <cellStyle name="메모 10 3 2 2 3" xfId="5788" xr:uid="{00000000-0005-0000-0000-00009A160000}"/>
    <cellStyle name="메모 10 3 2 3" xfId="5789" xr:uid="{00000000-0005-0000-0000-00009B160000}"/>
    <cellStyle name="메모 10 3 2 4" xfId="5790" xr:uid="{00000000-0005-0000-0000-00009C160000}"/>
    <cellStyle name="메모 10 3 3" xfId="5791" xr:uid="{00000000-0005-0000-0000-00009D160000}"/>
    <cellStyle name="메모 10 4" xfId="5792" xr:uid="{00000000-0005-0000-0000-00009E160000}"/>
    <cellStyle name="메모 10 4 2" xfId="5793" xr:uid="{00000000-0005-0000-0000-00009F160000}"/>
    <cellStyle name="메모 10 5" xfId="5794" xr:uid="{00000000-0005-0000-0000-0000A0160000}"/>
    <cellStyle name="메모 10 5 2" xfId="5795" xr:uid="{00000000-0005-0000-0000-0000A1160000}"/>
    <cellStyle name="메모 10 6" xfId="5796" xr:uid="{00000000-0005-0000-0000-0000A2160000}"/>
    <cellStyle name="메모 10 6 2" xfId="5797" xr:uid="{00000000-0005-0000-0000-0000A3160000}"/>
    <cellStyle name="메모 10 7" xfId="5798" xr:uid="{00000000-0005-0000-0000-0000A4160000}"/>
    <cellStyle name="메모 10 7 2" xfId="5799" xr:uid="{00000000-0005-0000-0000-0000A5160000}"/>
    <cellStyle name="메모 10 7 2 2" xfId="5800" xr:uid="{00000000-0005-0000-0000-0000A6160000}"/>
    <cellStyle name="메모 10 7 2 3" xfId="5801" xr:uid="{00000000-0005-0000-0000-0000A7160000}"/>
    <cellStyle name="메모 10 7 3" xfId="5802" xr:uid="{00000000-0005-0000-0000-0000A8160000}"/>
    <cellStyle name="메모 10 7 3 2" xfId="5803" xr:uid="{00000000-0005-0000-0000-0000A9160000}"/>
    <cellStyle name="메모 10 7 4" xfId="5804" xr:uid="{00000000-0005-0000-0000-0000AA160000}"/>
    <cellStyle name="메모 10 8" xfId="5805" xr:uid="{00000000-0005-0000-0000-0000AB160000}"/>
    <cellStyle name="메모 10 9" xfId="5806" xr:uid="{00000000-0005-0000-0000-0000AC160000}"/>
    <cellStyle name="메모 100" xfId="5807" xr:uid="{00000000-0005-0000-0000-0000AD160000}"/>
    <cellStyle name="메모 100 2" xfId="5808" xr:uid="{00000000-0005-0000-0000-0000AE160000}"/>
    <cellStyle name="메모 100 2 2" xfId="5809" xr:uid="{00000000-0005-0000-0000-0000AF160000}"/>
    <cellStyle name="메모 100 2 2 2" xfId="5810" xr:uid="{00000000-0005-0000-0000-0000B0160000}"/>
    <cellStyle name="메모 100 2 2 3" xfId="5811" xr:uid="{00000000-0005-0000-0000-0000B1160000}"/>
    <cellStyle name="메모 100 2 3" xfId="5812" xr:uid="{00000000-0005-0000-0000-0000B2160000}"/>
    <cellStyle name="메모 100 2 4" xfId="5813" xr:uid="{00000000-0005-0000-0000-0000B3160000}"/>
    <cellStyle name="메모 100 3" xfId="5814" xr:uid="{00000000-0005-0000-0000-0000B4160000}"/>
    <cellStyle name="메모 100 3 2" xfId="5815" xr:uid="{00000000-0005-0000-0000-0000B5160000}"/>
    <cellStyle name="메모 100 3 2 2" xfId="5816" xr:uid="{00000000-0005-0000-0000-0000B6160000}"/>
    <cellStyle name="메모 100 3 2 3" xfId="5817" xr:uid="{00000000-0005-0000-0000-0000B7160000}"/>
    <cellStyle name="메모 100 3 3" xfId="5818" xr:uid="{00000000-0005-0000-0000-0000B8160000}"/>
    <cellStyle name="메모 100 3 4" xfId="5819" xr:uid="{00000000-0005-0000-0000-0000B9160000}"/>
    <cellStyle name="메모 100 4" xfId="5820" xr:uid="{00000000-0005-0000-0000-0000BA160000}"/>
    <cellStyle name="메모 100 4 2" xfId="5821" xr:uid="{00000000-0005-0000-0000-0000BB160000}"/>
    <cellStyle name="메모 100 4 3" xfId="5822" xr:uid="{00000000-0005-0000-0000-0000BC160000}"/>
    <cellStyle name="메모 100 5" xfId="5823" xr:uid="{00000000-0005-0000-0000-0000BD160000}"/>
    <cellStyle name="메모 100 5 2" xfId="5824" xr:uid="{00000000-0005-0000-0000-0000BE160000}"/>
    <cellStyle name="메모 100 6" xfId="5825" xr:uid="{00000000-0005-0000-0000-0000BF160000}"/>
    <cellStyle name="메모 101" xfId="5826" xr:uid="{00000000-0005-0000-0000-0000C0160000}"/>
    <cellStyle name="메모 102" xfId="5827" xr:uid="{00000000-0005-0000-0000-0000C1160000}"/>
    <cellStyle name="메모 103" xfId="5828" xr:uid="{00000000-0005-0000-0000-0000C2160000}"/>
    <cellStyle name="메모 104" xfId="5829" xr:uid="{00000000-0005-0000-0000-0000C3160000}"/>
    <cellStyle name="메모 105" xfId="5830" xr:uid="{00000000-0005-0000-0000-0000C4160000}"/>
    <cellStyle name="메모 106" xfId="5831" xr:uid="{00000000-0005-0000-0000-0000C5160000}"/>
    <cellStyle name="메모 107" xfId="5832" xr:uid="{00000000-0005-0000-0000-0000C6160000}"/>
    <cellStyle name="메모 108" xfId="5833" xr:uid="{00000000-0005-0000-0000-0000C7160000}"/>
    <cellStyle name="메모 109" xfId="5834" xr:uid="{00000000-0005-0000-0000-0000C8160000}"/>
    <cellStyle name="메모 11" xfId="5835" xr:uid="{00000000-0005-0000-0000-0000C9160000}"/>
    <cellStyle name="메모 11 2" xfId="5836" xr:uid="{00000000-0005-0000-0000-0000CA160000}"/>
    <cellStyle name="메모 11 2 2" xfId="5837" xr:uid="{00000000-0005-0000-0000-0000CB160000}"/>
    <cellStyle name="메모 11 2 2 2" xfId="5838" xr:uid="{00000000-0005-0000-0000-0000CC160000}"/>
    <cellStyle name="메모 11 2 2 3" xfId="5839" xr:uid="{00000000-0005-0000-0000-0000CD160000}"/>
    <cellStyle name="메모 11 2 3" xfId="5840" xr:uid="{00000000-0005-0000-0000-0000CE160000}"/>
    <cellStyle name="메모 11 2 4" xfId="5841" xr:uid="{00000000-0005-0000-0000-0000CF160000}"/>
    <cellStyle name="메모 11 3" xfId="5842" xr:uid="{00000000-0005-0000-0000-0000D0160000}"/>
    <cellStyle name="메모 11 3 2" xfId="5843" xr:uid="{00000000-0005-0000-0000-0000D1160000}"/>
    <cellStyle name="메모 11 3 2 2" xfId="5844" xr:uid="{00000000-0005-0000-0000-0000D2160000}"/>
    <cellStyle name="메모 11 3 2 3" xfId="5845" xr:uid="{00000000-0005-0000-0000-0000D3160000}"/>
    <cellStyle name="메모 11 3 3" xfId="5846" xr:uid="{00000000-0005-0000-0000-0000D4160000}"/>
    <cellStyle name="메모 11 3 4" xfId="5847" xr:uid="{00000000-0005-0000-0000-0000D5160000}"/>
    <cellStyle name="메모 11 4" xfId="5848" xr:uid="{00000000-0005-0000-0000-0000D6160000}"/>
    <cellStyle name="메모 11 4 2" xfId="5849" xr:uid="{00000000-0005-0000-0000-0000D7160000}"/>
    <cellStyle name="메모 11 4 3" xfId="5850" xr:uid="{00000000-0005-0000-0000-0000D8160000}"/>
    <cellStyle name="메모 11 5" xfId="5851" xr:uid="{00000000-0005-0000-0000-0000D9160000}"/>
    <cellStyle name="메모 11 5 2" xfId="5852" xr:uid="{00000000-0005-0000-0000-0000DA160000}"/>
    <cellStyle name="메모 11 6" xfId="5853" xr:uid="{00000000-0005-0000-0000-0000DB160000}"/>
    <cellStyle name="메모 11 7" xfId="5854" xr:uid="{00000000-0005-0000-0000-0000DC160000}"/>
    <cellStyle name="메모 110" xfId="5855" xr:uid="{00000000-0005-0000-0000-0000DD160000}"/>
    <cellStyle name="메모 111" xfId="5856" xr:uid="{00000000-0005-0000-0000-0000DE160000}"/>
    <cellStyle name="메모 112" xfId="5857" xr:uid="{00000000-0005-0000-0000-0000DF160000}"/>
    <cellStyle name="메모 113" xfId="5858" xr:uid="{00000000-0005-0000-0000-0000E0160000}"/>
    <cellStyle name="메모 114" xfId="5859" xr:uid="{00000000-0005-0000-0000-0000E1160000}"/>
    <cellStyle name="메모 115" xfId="5860" xr:uid="{00000000-0005-0000-0000-0000E2160000}"/>
    <cellStyle name="메모 116" xfId="5861" xr:uid="{00000000-0005-0000-0000-0000E3160000}"/>
    <cellStyle name="메모 117" xfId="5862" xr:uid="{00000000-0005-0000-0000-0000E4160000}"/>
    <cellStyle name="메모 12" xfId="5863" xr:uid="{00000000-0005-0000-0000-0000E5160000}"/>
    <cellStyle name="메모 12 2" xfId="5864" xr:uid="{00000000-0005-0000-0000-0000E6160000}"/>
    <cellStyle name="메모 12 2 2" xfId="5865" xr:uid="{00000000-0005-0000-0000-0000E7160000}"/>
    <cellStyle name="메모 12 2 2 2" xfId="5866" xr:uid="{00000000-0005-0000-0000-0000E8160000}"/>
    <cellStyle name="메모 12 2 2 3" xfId="5867" xr:uid="{00000000-0005-0000-0000-0000E9160000}"/>
    <cellStyle name="메모 12 2 3" xfId="5868" xr:uid="{00000000-0005-0000-0000-0000EA160000}"/>
    <cellStyle name="메모 12 2 4" xfId="5869" xr:uid="{00000000-0005-0000-0000-0000EB160000}"/>
    <cellStyle name="메모 12 2 5" xfId="5870" xr:uid="{00000000-0005-0000-0000-0000EC160000}"/>
    <cellStyle name="메모 12 3" xfId="5871" xr:uid="{00000000-0005-0000-0000-0000ED160000}"/>
    <cellStyle name="메모 12 3 2" xfId="5872" xr:uid="{00000000-0005-0000-0000-0000EE160000}"/>
    <cellStyle name="메모 12 3 2 2" xfId="5873" xr:uid="{00000000-0005-0000-0000-0000EF160000}"/>
    <cellStyle name="메모 12 3 2 3" xfId="5874" xr:uid="{00000000-0005-0000-0000-0000F0160000}"/>
    <cellStyle name="메모 12 3 3" xfId="5875" xr:uid="{00000000-0005-0000-0000-0000F1160000}"/>
    <cellStyle name="메모 12 3 4" xfId="5876" xr:uid="{00000000-0005-0000-0000-0000F2160000}"/>
    <cellStyle name="메모 12 4" xfId="5877" xr:uid="{00000000-0005-0000-0000-0000F3160000}"/>
    <cellStyle name="메모 12 4 2" xfId="5878" xr:uid="{00000000-0005-0000-0000-0000F4160000}"/>
    <cellStyle name="메모 12 4 3" xfId="5879" xr:uid="{00000000-0005-0000-0000-0000F5160000}"/>
    <cellStyle name="메모 12 5" xfId="5880" xr:uid="{00000000-0005-0000-0000-0000F6160000}"/>
    <cellStyle name="메모 12 5 2" xfId="5881" xr:uid="{00000000-0005-0000-0000-0000F7160000}"/>
    <cellStyle name="메모 12 6" xfId="5882" xr:uid="{00000000-0005-0000-0000-0000F8160000}"/>
    <cellStyle name="메모 12 7" xfId="5883" xr:uid="{00000000-0005-0000-0000-0000F9160000}"/>
    <cellStyle name="메모 13" xfId="5884" xr:uid="{00000000-0005-0000-0000-0000FA160000}"/>
    <cellStyle name="메모 13 2" xfId="5885" xr:uid="{00000000-0005-0000-0000-0000FB160000}"/>
    <cellStyle name="메모 13 2 2" xfId="5886" xr:uid="{00000000-0005-0000-0000-0000FC160000}"/>
    <cellStyle name="메모 13 2 2 2" xfId="5887" xr:uid="{00000000-0005-0000-0000-0000FD160000}"/>
    <cellStyle name="메모 13 2 2 3" xfId="5888" xr:uid="{00000000-0005-0000-0000-0000FE160000}"/>
    <cellStyle name="메모 13 2 3" xfId="5889" xr:uid="{00000000-0005-0000-0000-0000FF160000}"/>
    <cellStyle name="메모 13 2 4" xfId="5890" xr:uid="{00000000-0005-0000-0000-000000170000}"/>
    <cellStyle name="메모 13 3" xfId="5891" xr:uid="{00000000-0005-0000-0000-000001170000}"/>
    <cellStyle name="메모 13 3 2" xfId="5892" xr:uid="{00000000-0005-0000-0000-000002170000}"/>
    <cellStyle name="메모 13 3 2 2" xfId="5893" xr:uid="{00000000-0005-0000-0000-000003170000}"/>
    <cellStyle name="메모 13 3 2 3" xfId="5894" xr:uid="{00000000-0005-0000-0000-000004170000}"/>
    <cellStyle name="메모 13 3 3" xfId="5895" xr:uid="{00000000-0005-0000-0000-000005170000}"/>
    <cellStyle name="메모 13 3 4" xfId="5896" xr:uid="{00000000-0005-0000-0000-000006170000}"/>
    <cellStyle name="메모 13 4" xfId="5897" xr:uid="{00000000-0005-0000-0000-000007170000}"/>
    <cellStyle name="메모 13 4 2" xfId="5898" xr:uid="{00000000-0005-0000-0000-000008170000}"/>
    <cellStyle name="메모 13 4 3" xfId="5899" xr:uid="{00000000-0005-0000-0000-000009170000}"/>
    <cellStyle name="메모 13 5" xfId="5900" xr:uid="{00000000-0005-0000-0000-00000A170000}"/>
    <cellStyle name="메모 13 5 2" xfId="5901" xr:uid="{00000000-0005-0000-0000-00000B170000}"/>
    <cellStyle name="메모 13 6" xfId="5902" xr:uid="{00000000-0005-0000-0000-00000C170000}"/>
    <cellStyle name="메모 13 7" xfId="5903" xr:uid="{00000000-0005-0000-0000-00000D170000}"/>
    <cellStyle name="메모 14" xfId="5904" xr:uid="{00000000-0005-0000-0000-00000E170000}"/>
    <cellStyle name="메모 14 2" xfId="5905" xr:uid="{00000000-0005-0000-0000-00000F170000}"/>
    <cellStyle name="메모 14 2 2" xfId="5906" xr:uid="{00000000-0005-0000-0000-000010170000}"/>
    <cellStyle name="메모 14 2 2 2" xfId="5907" xr:uid="{00000000-0005-0000-0000-000011170000}"/>
    <cellStyle name="메모 14 2 2 3" xfId="5908" xr:uid="{00000000-0005-0000-0000-000012170000}"/>
    <cellStyle name="메모 14 2 3" xfId="5909" xr:uid="{00000000-0005-0000-0000-000013170000}"/>
    <cellStyle name="메모 14 2 4" xfId="5910" xr:uid="{00000000-0005-0000-0000-000014170000}"/>
    <cellStyle name="메모 14 3" xfId="5911" xr:uid="{00000000-0005-0000-0000-000015170000}"/>
    <cellStyle name="메모 14 3 2" xfId="5912" xr:uid="{00000000-0005-0000-0000-000016170000}"/>
    <cellStyle name="메모 14 3 2 2" xfId="5913" xr:uid="{00000000-0005-0000-0000-000017170000}"/>
    <cellStyle name="메모 14 3 2 3" xfId="5914" xr:uid="{00000000-0005-0000-0000-000018170000}"/>
    <cellStyle name="메모 14 3 3" xfId="5915" xr:uid="{00000000-0005-0000-0000-000019170000}"/>
    <cellStyle name="메모 14 3 4" xfId="5916" xr:uid="{00000000-0005-0000-0000-00001A170000}"/>
    <cellStyle name="메모 14 4" xfId="5917" xr:uid="{00000000-0005-0000-0000-00001B170000}"/>
    <cellStyle name="메모 14 4 2" xfId="5918" xr:uid="{00000000-0005-0000-0000-00001C170000}"/>
    <cellStyle name="메모 14 4 3" xfId="5919" xr:uid="{00000000-0005-0000-0000-00001D170000}"/>
    <cellStyle name="메모 14 5" xfId="5920" xr:uid="{00000000-0005-0000-0000-00001E170000}"/>
    <cellStyle name="메모 14 5 2" xfId="5921" xr:uid="{00000000-0005-0000-0000-00001F170000}"/>
    <cellStyle name="메모 14 6" xfId="5922" xr:uid="{00000000-0005-0000-0000-000020170000}"/>
    <cellStyle name="메모 15" xfId="5923" xr:uid="{00000000-0005-0000-0000-000021170000}"/>
    <cellStyle name="메모 15 2" xfId="5924" xr:uid="{00000000-0005-0000-0000-000022170000}"/>
    <cellStyle name="메모 15 2 2" xfId="5925" xr:uid="{00000000-0005-0000-0000-000023170000}"/>
    <cellStyle name="메모 15 2 2 2" xfId="5926" xr:uid="{00000000-0005-0000-0000-000024170000}"/>
    <cellStyle name="메모 15 2 2 3" xfId="5927" xr:uid="{00000000-0005-0000-0000-000025170000}"/>
    <cellStyle name="메모 15 2 3" xfId="5928" xr:uid="{00000000-0005-0000-0000-000026170000}"/>
    <cellStyle name="메모 15 2 4" xfId="5929" xr:uid="{00000000-0005-0000-0000-000027170000}"/>
    <cellStyle name="메모 15 3" xfId="5930" xr:uid="{00000000-0005-0000-0000-000028170000}"/>
    <cellStyle name="메모 15 3 2" xfId="5931" xr:uid="{00000000-0005-0000-0000-000029170000}"/>
    <cellStyle name="메모 15 3 2 2" xfId="5932" xr:uid="{00000000-0005-0000-0000-00002A170000}"/>
    <cellStyle name="메모 15 3 2 3" xfId="5933" xr:uid="{00000000-0005-0000-0000-00002B170000}"/>
    <cellStyle name="메모 15 3 3" xfId="5934" xr:uid="{00000000-0005-0000-0000-00002C170000}"/>
    <cellStyle name="메모 15 3 4" xfId="5935" xr:uid="{00000000-0005-0000-0000-00002D170000}"/>
    <cellStyle name="메모 15 4" xfId="5936" xr:uid="{00000000-0005-0000-0000-00002E170000}"/>
    <cellStyle name="메모 15 4 2" xfId="5937" xr:uid="{00000000-0005-0000-0000-00002F170000}"/>
    <cellStyle name="메모 15 4 3" xfId="5938" xr:uid="{00000000-0005-0000-0000-000030170000}"/>
    <cellStyle name="메모 15 5" xfId="5939" xr:uid="{00000000-0005-0000-0000-000031170000}"/>
    <cellStyle name="메모 15 5 2" xfId="5940" xr:uid="{00000000-0005-0000-0000-000032170000}"/>
    <cellStyle name="메모 15 6" xfId="5941" xr:uid="{00000000-0005-0000-0000-000033170000}"/>
    <cellStyle name="메모 16" xfId="5942" xr:uid="{00000000-0005-0000-0000-000034170000}"/>
    <cellStyle name="메모 16 2" xfId="5943" xr:uid="{00000000-0005-0000-0000-000035170000}"/>
    <cellStyle name="메모 16 2 2" xfId="5944" xr:uid="{00000000-0005-0000-0000-000036170000}"/>
    <cellStyle name="메모 16 2 2 2" xfId="5945" xr:uid="{00000000-0005-0000-0000-000037170000}"/>
    <cellStyle name="메모 16 2 2 3" xfId="5946" xr:uid="{00000000-0005-0000-0000-000038170000}"/>
    <cellStyle name="메모 16 2 3" xfId="5947" xr:uid="{00000000-0005-0000-0000-000039170000}"/>
    <cellStyle name="메모 16 2 4" xfId="5948" xr:uid="{00000000-0005-0000-0000-00003A170000}"/>
    <cellStyle name="메모 16 3" xfId="5949" xr:uid="{00000000-0005-0000-0000-00003B170000}"/>
    <cellStyle name="메모 16 3 2" xfId="5950" xr:uid="{00000000-0005-0000-0000-00003C170000}"/>
    <cellStyle name="메모 16 3 2 2" xfId="5951" xr:uid="{00000000-0005-0000-0000-00003D170000}"/>
    <cellStyle name="메모 16 3 2 3" xfId="5952" xr:uid="{00000000-0005-0000-0000-00003E170000}"/>
    <cellStyle name="메모 16 3 3" xfId="5953" xr:uid="{00000000-0005-0000-0000-00003F170000}"/>
    <cellStyle name="메모 16 3 4" xfId="5954" xr:uid="{00000000-0005-0000-0000-000040170000}"/>
    <cellStyle name="메모 16 4" xfId="5955" xr:uid="{00000000-0005-0000-0000-000041170000}"/>
    <cellStyle name="메모 16 4 2" xfId="5956" xr:uid="{00000000-0005-0000-0000-000042170000}"/>
    <cellStyle name="메모 16 4 3" xfId="5957" xr:uid="{00000000-0005-0000-0000-000043170000}"/>
    <cellStyle name="메모 16 5" xfId="5958" xr:uid="{00000000-0005-0000-0000-000044170000}"/>
    <cellStyle name="메모 16 5 2" xfId="5959" xr:uid="{00000000-0005-0000-0000-000045170000}"/>
    <cellStyle name="메모 16 6" xfId="5960" xr:uid="{00000000-0005-0000-0000-000046170000}"/>
    <cellStyle name="메모 17" xfId="5961" xr:uid="{00000000-0005-0000-0000-000047170000}"/>
    <cellStyle name="메모 17 2" xfId="5962" xr:uid="{00000000-0005-0000-0000-000048170000}"/>
    <cellStyle name="메모 17 2 2" xfId="5963" xr:uid="{00000000-0005-0000-0000-000049170000}"/>
    <cellStyle name="메모 17 2 2 2" xfId="5964" xr:uid="{00000000-0005-0000-0000-00004A170000}"/>
    <cellStyle name="메모 17 2 2 3" xfId="5965" xr:uid="{00000000-0005-0000-0000-00004B170000}"/>
    <cellStyle name="메모 17 2 3" xfId="5966" xr:uid="{00000000-0005-0000-0000-00004C170000}"/>
    <cellStyle name="메모 17 2 4" xfId="5967" xr:uid="{00000000-0005-0000-0000-00004D170000}"/>
    <cellStyle name="메모 17 3" xfId="5968" xr:uid="{00000000-0005-0000-0000-00004E170000}"/>
    <cellStyle name="메모 17 3 2" xfId="5969" xr:uid="{00000000-0005-0000-0000-00004F170000}"/>
    <cellStyle name="메모 17 3 2 2" xfId="5970" xr:uid="{00000000-0005-0000-0000-000050170000}"/>
    <cellStyle name="메모 17 3 2 3" xfId="5971" xr:uid="{00000000-0005-0000-0000-000051170000}"/>
    <cellStyle name="메모 17 3 3" xfId="5972" xr:uid="{00000000-0005-0000-0000-000052170000}"/>
    <cellStyle name="메모 17 3 4" xfId="5973" xr:uid="{00000000-0005-0000-0000-000053170000}"/>
    <cellStyle name="메모 17 4" xfId="5974" xr:uid="{00000000-0005-0000-0000-000054170000}"/>
    <cellStyle name="메모 17 4 2" xfId="5975" xr:uid="{00000000-0005-0000-0000-000055170000}"/>
    <cellStyle name="메모 17 4 3" xfId="5976" xr:uid="{00000000-0005-0000-0000-000056170000}"/>
    <cellStyle name="메모 17 5" xfId="5977" xr:uid="{00000000-0005-0000-0000-000057170000}"/>
    <cellStyle name="메모 17 5 2" xfId="5978" xr:uid="{00000000-0005-0000-0000-000058170000}"/>
    <cellStyle name="메모 17 6" xfId="5979" xr:uid="{00000000-0005-0000-0000-000059170000}"/>
    <cellStyle name="메모 18" xfId="5980" xr:uid="{00000000-0005-0000-0000-00005A170000}"/>
    <cellStyle name="메모 18 2" xfId="5981" xr:uid="{00000000-0005-0000-0000-00005B170000}"/>
    <cellStyle name="메모 18 2 2" xfId="5982" xr:uid="{00000000-0005-0000-0000-00005C170000}"/>
    <cellStyle name="메모 18 2 2 2" xfId="5983" xr:uid="{00000000-0005-0000-0000-00005D170000}"/>
    <cellStyle name="메모 18 2 2 3" xfId="5984" xr:uid="{00000000-0005-0000-0000-00005E170000}"/>
    <cellStyle name="메모 18 2 3" xfId="5985" xr:uid="{00000000-0005-0000-0000-00005F170000}"/>
    <cellStyle name="메모 18 2 4" xfId="5986" xr:uid="{00000000-0005-0000-0000-000060170000}"/>
    <cellStyle name="메모 18 3" xfId="5987" xr:uid="{00000000-0005-0000-0000-000061170000}"/>
    <cellStyle name="메모 18 3 2" xfId="5988" xr:uid="{00000000-0005-0000-0000-000062170000}"/>
    <cellStyle name="메모 18 3 2 2" xfId="5989" xr:uid="{00000000-0005-0000-0000-000063170000}"/>
    <cellStyle name="메모 18 3 2 3" xfId="5990" xr:uid="{00000000-0005-0000-0000-000064170000}"/>
    <cellStyle name="메모 18 3 3" xfId="5991" xr:uid="{00000000-0005-0000-0000-000065170000}"/>
    <cellStyle name="메모 18 3 4" xfId="5992" xr:uid="{00000000-0005-0000-0000-000066170000}"/>
    <cellStyle name="메모 18 4" xfId="5993" xr:uid="{00000000-0005-0000-0000-000067170000}"/>
    <cellStyle name="메모 18 4 2" xfId="5994" xr:uid="{00000000-0005-0000-0000-000068170000}"/>
    <cellStyle name="메모 18 4 3" xfId="5995" xr:uid="{00000000-0005-0000-0000-000069170000}"/>
    <cellStyle name="메모 18 5" xfId="5996" xr:uid="{00000000-0005-0000-0000-00006A170000}"/>
    <cellStyle name="메모 18 5 2" xfId="5997" xr:uid="{00000000-0005-0000-0000-00006B170000}"/>
    <cellStyle name="메모 18 6" xfId="5998" xr:uid="{00000000-0005-0000-0000-00006C170000}"/>
    <cellStyle name="메모 19" xfId="5999" xr:uid="{00000000-0005-0000-0000-00006D170000}"/>
    <cellStyle name="메모 19 2" xfId="6000" xr:uid="{00000000-0005-0000-0000-00006E170000}"/>
    <cellStyle name="메모 19 2 2" xfId="6001" xr:uid="{00000000-0005-0000-0000-00006F170000}"/>
    <cellStyle name="메모 19 2 2 2" xfId="6002" xr:uid="{00000000-0005-0000-0000-000070170000}"/>
    <cellStyle name="메모 19 2 2 3" xfId="6003" xr:uid="{00000000-0005-0000-0000-000071170000}"/>
    <cellStyle name="메모 19 2 3" xfId="6004" xr:uid="{00000000-0005-0000-0000-000072170000}"/>
    <cellStyle name="메모 19 2 4" xfId="6005" xr:uid="{00000000-0005-0000-0000-000073170000}"/>
    <cellStyle name="메모 19 3" xfId="6006" xr:uid="{00000000-0005-0000-0000-000074170000}"/>
    <cellStyle name="메모 19 3 2" xfId="6007" xr:uid="{00000000-0005-0000-0000-000075170000}"/>
    <cellStyle name="메모 19 3 2 2" xfId="6008" xr:uid="{00000000-0005-0000-0000-000076170000}"/>
    <cellStyle name="메모 19 3 2 3" xfId="6009" xr:uid="{00000000-0005-0000-0000-000077170000}"/>
    <cellStyle name="메모 19 3 3" xfId="6010" xr:uid="{00000000-0005-0000-0000-000078170000}"/>
    <cellStyle name="메모 19 3 4" xfId="6011" xr:uid="{00000000-0005-0000-0000-000079170000}"/>
    <cellStyle name="메모 19 4" xfId="6012" xr:uid="{00000000-0005-0000-0000-00007A170000}"/>
    <cellStyle name="메모 19 4 2" xfId="6013" xr:uid="{00000000-0005-0000-0000-00007B170000}"/>
    <cellStyle name="메모 19 4 3" xfId="6014" xr:uid="{00000000-0005-0000-0000-00007C170000}"/>
    <cellStyle name="메모 19 5" xfId="6015" xr:uid="{00000000-0005-0000-0000-00007D170000}"/>
    <cellStyle name="메모 19 5 2" xfId="6016" xr:uid="{00000000-0005-0000-0000-00007E170000}"/>
    <cellStyle name="메모 19 6" xfId="6017" xr:uid="{00000000-0005-0000-0000-00007F170000}"/>
    <cellStyle name="메모 2" xfId="6018" xr:uid="{00000000-0005-0000-0000-000080170000}"/>
    <cellStyle name="메모 2 10" xfId="6019" xr:uid="{00000000-0005-0000-0000-000081170000}"/>
    <cellStyle name="메모 2 10 2" xfId="6020" xr:uid="{00000000-0005-0000-0000-000082170000}"/>
    <cellStyle name="메모 2 10 3" xfId="6021" xr:uid="{00000000-0005-0000-0000-000083170000}"/>
    <cellStyle name="메모 2 10 4" xfId="6022" xr:uid="{00000000-0005-0000-0000-000084170000}"/>
    <cellStyle name="메모 2 100" xfId="6023" xr:uid="{00000000-0005-0000-0000-000085170000}"/>
    <cellStyle name="메모 2 101" xfId="6024" xr:uid="{00000000-0005-0000-0000-000086170000}"/>
    <cellStyle name="메모 2 102" xfId="6025" xr:uid="{00000000-0005-0000-0000-000087170000}"/>
    <cellStyle name="메모 2 103" xfId="6026" xr:uid="{00000000-0005-0000-0000-000088170000}"/>
    <cellStyle name="메모 2 104" xfId="6027" xr:uid="{00000000-0005-0000-0000-000089170000}"/>
    <cellStyle name="메모 2 105" xfId="6028" xr:uid="{00000000-0005-0000-0000-00008A170000}"/>
    <cellStyle name="메모 2 106" xfId="6029" xr:uid="{00000000-0005-0000-0000-00008B170000}"/>
    <cellStyle name="메모 2 107" xfId="6030" xr:uid="{00000000-0005-0000-0000-00008C170000}"/>
    <cellStyle name="메모 2 108" xfId="6031" xr:uid="{00000000-0005-0000-0000-00008D170000}"/>
    <cellStyle name="메모 2 109" xfId="6032" xr:uid="{00000000-0005-0000-0000-00008E170000}"/>
    <cellStyle name="메모 2 11" xfId="6033" xr:uid="{00000000-0005-0000-0000-00008F170000}"/>
    <cellStyle name="메모 2 11 2" xfId="6034" xr:uid="{00000000-0005-0000-0000-000090170000}"/>
    <cellStyle name="메모 2 11 2 2" xfId="6035" xr:uid="{00000000-0005-0000-0000-000091170000}"/>
    <cellStyle name="메모 2 11 2 3" xfId="6036" xr:uid="{00000000-0005-0000-0000-000092170000}"/>
    <cellStyle name="메모 2 11 3" xfId="6037" xr:uid="{00000000-0005-0000-0000-000093170000}"/>
    <cellStyle name="메모 2 11 3 2" xfId="6038" xr:uid="{00000000-0005-0000-0000-000094170000}"/>
    <cellStyle name="메모 2 11 4" xfId="6039" xr:uid="{00000000-0005-0000-0000-000095170000}"/>
    <cellStyle name="메모 2 11 5" xfId="6040" xr:uid="{00000000-0005-0000-0000-000096170000}"/>
    <cellStyle name="메모 2 110" xfId="6041" xr:uid="{00000000-0005-0000-0000-000097170000}"/>
    <cellStyle name="메모 2 111" xfId="6042" xr:uid="{00000000-0005-0000-0000-000098170000}"/>
    <cellStyle name="메모 2 112" xfId="6043" xr:uid="{00000000-0005-0000-0000-000099170000}"/>
    <cellStyle name="메모 2 113" xfId="6044" xr:uid="{00000000-0005-0000-0000-00009A170000}"/>
    <cellStyle name="메모 2 114" xfId="6045" xr:uid="{00000000-0005-0000-0000-00009B170000}"/>
    <cellStyle name="메모 2 115" xfId="6046" xr:uid="{00000000-0005-0000-0000-00009C170000}"/>
    <cellStyle name="메모 2 116" xfId="6047" xr:uid="{00000000-0005-0000-0000-00009D170000}"/>
    <cellStyle name="메모 2 117" xfId="6048" xr:uid="{00000000-0005-0000-0000-00009E170000}"/>
    <cellStyle name="메모 2 118" xfId="6049" xr:uid="{00000000-0005-0000-0000-00009F170000}"/>
    <cellStyle name="메모 2 119" xfId="6050" xr:uid="{00000000-0005-0000-0000-0000A0170000}"/>
    <cellStyle name="메모 2 12" xfId="6051" xr:uid="{00000000-0005-0000-0000-0000A1170000}"/>
    <cellStyle name="메모 2 12 2" xfId="6052" xr:uid="{00000000-0005-0000-0000-0000A2170000}"/>
    <cellStyle name="메모 2 12 3" xfId="6053" xr:uid="{00000000-0005-0000-0000-0000A3170000}"/>
    <cellStyle name="메모 2 12 4" xfId="6054" xr:uid="{00000000-0005-0000-0000-0000A4170000}"/>
    <cellStyle name="메모 2 120" xfId="6055" xr:uid="{00000000-0005-0000-0000-0000A5170000}"/>
    <cellStyle name="메모 2 121" xfId="6056" xr:uid="{00000000-0005-0000-0000-0000A6170000}"/>
    <cellStyle name="메모 2 122" xfId="6057" xr:uid="{00000000-0005-0000-0000-0000A7170000}"/>
    <cellStyle name="메모 2 123" xfId="6058" xr:uid="{00000000-0005-0000-0000-0000A8170000}"/>
    <cellStyle name="메모 2 124" xfId="6059" xr:uid="{00000000-0005-0000-0000-0000A9170000}"/>
    <cellStyle name="메모 2 125" xfId="6060" xr:uid="{00000000-0005-0000-0000-0000AA170000}"/>
    <cellStyle name="메모 2 126" xfId="6061" xr:uid="{00000000-0005-0000-0000-0000AB170000}"/>
    <cellStyle name="메모 2 127" xfId="6062" xr:uid="{00000000-0005-0000-0000-0000AC170000}"/>
    <cellStyle name="메모 2 128" xfId="6063" xr:uid="{00000000-0005-0000-0000-0000AD170000}"/>
    <cellStyle name="메모 2 129" xfId="6064" xr:uid="{00000000-0005-0000-0000-0000AE170000}"/>
    <cellStyle name="메모 2 13" xfId="6065" xr:uid="{00000000-0005-0000-0000-0000AF170000}"/>
    <cellStyle name="메모 2 130" xfId="6066" xr:uid="{00000000-0005-0000-0000-0000B0170000}"/>
    <cellStyle name="메모 2 130 2" xfId="6067" xr:uid="{00000000-0005-0000-0000-0000B1170000}"/>
    <cellStyle name="메모 2 130 2 2" xfId="6068" xr:uid="{00000000-0005-0000-0000-0000B2170000}"/>
    <cellStyle name="메모 2 130 2 2 2" xfId="6069" xr:uid="{00000000-0005-0000-0000-0000B3170000}"/>
    <cellStyle name="메모 2 130 2 2 3" xfId="6070" xr:uid="{00000000-0005-0000-0000-0000B4170000}"/>
    <cellStyle name="메모 2 130 2 2 3 2" xfId="6071" xr:uid="{00000000-0005-0000-0000-0000B5170000}"/>
    <cellStyle name="메모 2 130 2 3" xfId="6072" xr:uid="{00000000-0005-0000-0000-0000B6170000}"/>
    <cellStyle name="메모 2 130 2 3 2" xfId="6073" xr:uid="{00000000-0005-0000-0000-0000B7170000}"/>
    <cellStyle name="메모 2 130 2 3 2 2" xfId="6074" xr:uid="{00000000-0005-0000-0000-0000B8170000}"/>
    <cellStyle name="메모 2 130 3" xfId="6075" xr:uid="{00000000-0005-0000-0000-0000B9170000}"/>
    <cellStyle name="메모 2 130 3 2" xfId="6076" xr:uid="{00000000-0005-0000-0000-0000BA170000}"/>
    <cellStyle name="메모 2 130 3 2 2" xfId="6077" xr:uid="{00000000-0005-0000-0000-0000BB170000}"/>
    <cellStyle name="메모 2 130 3 2 2 2" xfId="6078" xr:uid="{00000000-0005-0000-0000-0000BC170000}"/>
    <cellStyle name="메모 2 130 3 3" xfId="6079" xr:uid="{00000000-0005-0000-0000-0000BD170000}"/>
    <cellStyle name="메모 2 130 3 3 2" xfId="6080" xr:uid="{00000000-0005-0000-0000-0000BE170000}"/>
    <cellStyle name="메모 2 131" xfId="6081" xr:uid="{00000000-0005-0000-0000-0000BF170000}"/>
    <cellStyle name="메모 2 132" xfId="6082" xr:uid="{00000000-0005-0000-0000-0000C0170000}"/>
    <cellStyle name="메모 2 14" xfId="6083" xr:uid="{00000000-0005-0000-0000-0000C1170000}"/>
    <cellStyle name="메모 2 15" xfId="6084" xr:uid="{00000000-0005-0000-0000-0000C2170000}"/>
    <cellStyle name="메모 2 16" xfId="6085" xr:uid="{00000000-0005-0000-0000-0000C3170000}"/>
    <cellStyle name="메모 2 17" xfId="6086" xr:uid="{00000000-0005-0000-0000-0000C4170000}"/>
    <cellStyle name="메모 2 18" xfId="6087" xr:uid="{00000000-0005-0000-0000-0000C5170000}"/>
    <cellStyle name="메모 2 19" xfId="6088" xr:uid="{00000000-0005-0000-0000-0000C6170000}"/>
    <cellStyle name="메모 2 2" xfId="6089" xr:uid="{00000000-0005-0000-0000-0000C7170000}"/>
    <cellStyle name="메모 2 2 2" xfId="6090" xr:uid="{00000000-0005-0000-0000-0000C8170000}"/>
    <cellStyle name="메모 2 2 2 2" xfId="6091" xr:uid="{00000000-0005-0000-0000-0000C9170000}"/>
    <cellStyle name="메모 2 2 2 2 2" xfId="6092" xr:uid="{00000000-0005-0000-0000-0000CA170000}"/>
    <cellStyle name="메모 2 2 2 2 3" xfId="6093" xr:uid="{00000000-0005-0000-0000-0000CB170000}"/>
    <cellStyle name="메모 2 2 2 3" xfId="6094" xr:uid="{00000000-0005-0000-0000-0000CC170000}"/>
    <cellStyle name="메모 2 2 2 4" xfId="6095" xr:uid="{00000000-0005-0000-0000-0000CD170000}"/>
    <cellStyle name="메모 2 2 2 5" xfId="6096" xr:uid="{00000000-0005-0000-0000-0000CE170000}"/>
    <cellStyle name="메모 2 2 3" xfId="6097" xr:uid="{00000000-0005-0000-0000-0000CF170000}"/>
    <cellStyle name="메모 2 2 4" xfId="6098" xr:uid="{00000000-0005-0000-0000-0000D0170000}"/>
    <cellStyle name="메모 2 2 5" xfId="6099" xr:uid="{00000000-0005-0000-0000-0000D1170000}"/>
    <cellStyle name="메모 2 20" xfId="6100" xr:uid="{00000000-0005-0000-0000-0000D2170000}"/>
    <cellStyle name="메모 2 21" xfId="6101" xr:uid="{00000000-0005-0000-0000-0000D3170000}"/>
    <cellStyle name="메모 2 22" xfId="6102" xr:uid="{00000000-0005-0000-0000-0000D4170000}"/>
    <cellStyle name="메모 2 23" xfId="6103" xr:uid="{00000000-0005-0000-0000-0000D5170000}"/>
    <cellStyle name="메모 2 24" xfId="6104" xr:uid="{00000000-0005-0000-0000-0000D6170000}"/>
    <cellStyle name="메모 2 25" xfId="6105" xr:uid="{00000000-0005-0000-0000-0000D7170000}"/>
    <cellStyle name="메모 2 26" xfId="6106" xr:uid="{00000000-0005-0000-0000-0000D8170000}"/>
    <cellStyle name="메모 2 27" xfId="6107" xr:uid="{00000000-0005-0000-0000-0000D9170000}"/>
    <cellStyle name="메모 2 28" xfId="6108" xr:uid="{00000000-0005-0000-0000-0000DA170000}"/>
    <cellStyle name="메모 2 29" xfId="6109" xr:uid="{00000000-0005-0000-0000-0000DB170000}"/>
    <cellStyle name="메모 2 3" xfId="6110" xr:uid="{00000000-0005-0000-0000-0000DC170000}"/>
    <cellStyle name="메모 2 3 2" xfId="6111" xr:uid="{00000000-0005-0000-0000-0000DD170000}"/>
    <cellStyle name="메모 2 3 2 2" xfId="6112" xr:uid="{00000000-0005-0000-0000-0000DE170000}"/>
    <cellStyle name="메모 2 3 2 2 2" xfId="6113" xr:uid="{00000000-0005-0000-0000-0000DF170000}"/>
    <cellStyle name="메모 2 3 2 2 3" xfId="6114" xr:uid="{00000000-0005-0000-0000-0000E0170000}"/>
    <cellStyle name="메모 2 3 2 3" xfId="6115" xr:uid="{00000000-0005-0000-0000-0000E1170000}"/>
    <cellStyle name="메모 2 3 2 4" xfId="6116" xr:uid="{00000000-0005-0000-0000-0000E2170000}"/>
    <cellStyle name="메모 2 3 2 5" xfId="6117" xr:uid="{00000000-0005-0000-0000-0000E3170000}"/>
    <cellStyle name="메모 2 3 3" xfId="6118" xr:uid="{00000000-0005-0000-0000-0000E4170000}"/>
    <cellStyle name="메모 2 3 4" xfId="6119" xr:uid="{00000000-0005-0000-0000-0000E5170000}"/>
    <cellStyle name="메모 2 3 5" xfId="6120" xr:uid="{00000000-0005-0000-0000-0000E6170000}"/>
    <cellStyle name="메모 2 30" xfId="6121" xr:uid="{00000000-0005-0000-0000-0000E7170000}"/>
    <cellStyle name="메모 2 31" xfId="6122" xr:uid="{00000000-0005-0000-0000-0000E8170000}"/>
    <cellStyle name="메모 2 32" xfId="6123" xr:uid="{00000000-0005-0000-0000-0000E9170000}"/>
    <cellStyle name="메모 2 33" xfId="6124" xr:uid="{00000000-0005-0000-0000-0000EA170000}"/>
    <cellStyle name="메모 2 34" xfId="6125" xr:uid="{00000000-0005-0000-0000-0000EB170000}"/>
    <cellStyle name="메모 2 35" xfId="6126" xr:uid="{00000000-0005-0000-0000-0000EC170000}"/>
    <cellStyle name="메모 2 36" xfId="6127" xr:uid="{00000000-0005-0000-0000-0000ED170000}"/>
    <cellStyle name="메모 2 37" xfId="6128" xr:uid="{00000000-0005-0000-0000-0000EE170000}"/>
    <cellStyle name="메모 2 38" xfId="6129" xr:uid="{00000000-0005-0000-0000-0000EF170000}"/>
    <cellStyle name="메모 2 39" xfId="6130" xr:uid="{00000000-0005-0000-0000-0000F0170000}"/>
    <cellStyle name="메모 2 4" xfId="6131" xr:uid="{00000000-0005-0000-0000-0000F1170000}"/>
    <cellStyle name="메모 2 4 2" xfId="6132" xr:uid="{00000000-0005-0000-0000-0000F2170000}"/>
    <cellStyle name="메모 2 4 3" xfId="6133" xr:uid="{00000000-0005-0000-0000-0000F3170000}"/>
    <cellStyle name="메모 2 40" xfId="6134" xr:uid="{00000000-0005-0000-0000-0000F4170000}"/>
    <cellStyle name="메모 2 41" xfId="6135" xr:uid="{00000000-0005-0000-0000-0000F5170000}"/>
    <cellStyle name="메모 2 42" xfId="6136" xr:uid="{00000000-0005-0000-0000-0000F6170000}"/>
    <cellStyle name="메모 2 43" xfId="6137" xr:uid="{00000000-0005-0000-0000-0000F7170000}"/>
    <cellStyle name="메모 2 44" xfId="6138" xr:uid="{00000000-0005-0000-0000-0000F8170000}"/>
    <cellStyle name="메모 2 45" xfId="6139" xr:uid="{00000000-0005-0000-0000-0000F9170000}"/>
    <cellStyle name="메모 2 46" xfId="6140" xr:uid="{00000000-0005-0000-0000-0000FA170000}"/>
    <cellStyle name="메모 2 47" xfId="6141" xr:uid="{00000000-0005-0000-0000-0000FB170000}"/>
    <cellStyle name="메모 2 48" xfId="6142" xr:uid="{00000000-0005-0000-0000-0000FC170000}"/>
    <cellStyle name="메모 2 49" xfId="6143" xr:uid="{00000000-0005-0000-0000-0000FD170000}"/>
    <cellStyle name="메모 2 5" xfId="6144" xr:uid="{00000000-0005-0000-0000-0000FE170000}"/>
    <cellStyle name="메모 2 5 2" xfId="6145" xr:uid="{00000000-0005-0000-0000-0000FF170000}"/>
    <cellStyle name="메모 2 5 2 2" xfId="6146" xr:uid="{00000000-0005-0000-0000-000000180000}"/>
    <cellStyle name="메모 2 5 3" xfId="6147" xr:uid="{00000000-0005-0000-0000-000001180000}"/>
    <cellStyle name="메모 2 5 4" xfId="6148" xr:uid="{00000000-0005-0000-0000-000002180000}"/>
    <cellStyle name="메모 2 5 5" xfId="6149" xr:uid="{00000000-0005-0000-0000-000003180000}"/>
    <cellStyle name="메모 2 50" xfId="6150" xr:uid="{00000000-0005-0000-0000-000004180000}"/>
    <cellStyle name="메모 2 51" xfId="6151" xr:uid="{00000000-0005-0000-0000-000005180000}"/>
    <cellStyle name="메모 2 52" xfId="6152" xr:uid="{00000000-0005-0000-0000-000006180000}"/>
    <cellStyle name="메모 2 53" xfId="6153" xr:uid="{00000000-0005-0000-0000-000007180000}"/>
    <cellStyle name="메모 2 54" xfId="6154" xr:uid="{00000000-0005-0000-0000-000008180000}"/>
    <cellStyle name="메모 2 55" xfId="6155" xr:uid="{00000000-0005-0000-0000-000009180000}"/>
    <cellStyle name="메모 2 56" xfId="6156" xr:uid="{00000000-0005-0000-0000-00000A180000}"/>
    <cellStyle name="메모 2 57" xfId="6157" xr:uid="{00000000-0005-0000-0000-00000B180000}"/>
    <cellStyle name="메모 2 58" xfId="6158" xr:uid="{00000000-0005-0000-0000-00000C180000}"/>
    <cellStyle name="메모 2 59" xfId="6159" xr:uid="{00000000-0005-0000-0000-00000D180000}"/>
    <cellStyle name="메모 2 6" xfId="6160" xr:uid="{00000000-0005-0000-0000-00000E180000}"/>
    <cellStyle name="메모 2 6 2" xfId="6161" xr:uid="{00000000-0005-0000-0000-00000F180000}"/>
    <cellStyle name="메모 2 6 3" xfId="6162" xr:uid="{00000000-0005-0000-0000-000010180000}"/>
    <cellStyle name="메모 2 6 4" xfId="6163" xr:uid="{00000000-0005-0000-0000-000011180000}"/>
    <cellStyle name="메모 2 6 5" xfId="6164" xr:uid="{00000000-0005-0000-0000-000012180000}"/>
    <cellStyle name="메모 2 60" xfId="6165" xr:uid="{00000000-0005-0000-0000-000013180000}"/>
    <cellStyle name="메모 2 61" xfId="6166" xr:uid="{00000000-0005-0000-0000-000014180000}"/>
    <cellStyle name="메모 2 62" xfId="6167" xr:uid="{00000000-0005-0000-0000-000015180000}"/>
    <cellStyle name="메모 2 63" xfId="6168" xr:uid="{00000000-0005-0000-0000-000016180000}"/>
    <cellStyle name="메모 2 64" xfId="6169" xr:uid="{00000000-0005-0000-0000-000017180000}"/>
    <cellStyle name="메모 2 65" xfId="6170" xr:uid="{00000000-0005-0000-0000-000018180000}"/>
    <cellStyle name="메모 2 66" xfId="6171" xr:uid="{00000000-0005-0000-0000-000019180000}"/>
    <cellStyle name="메모 2 67" xfId="6172" xr:uid="{00000000-0005-0000-0000-00001A180000}"/>
    <cellStyle name="메모 2 68" xfId="6173" xr:uid="{00000000-0005-0000-0000-00001B180000}"/>
    <cellStyle name="메모 2 69" xfId="6174" xr:uid="{00000000-0005-0000-0000-00001C180000}"/>
    <cellStyle name="메모 2 7" xfId="6175" xr:uid="{00000000-0005-0000-0000-00001D180000}"/>
    <cellStyle name="메모 2 7 2" xfId="6176" xr:uid="{00000000-0005-0000-0000-00001E180000}"/>
    <cellStyle name="메모 2 7 2 2" xfId="6177" xr:uid="{00000000-0005-0000-0000-00001F180000}"/>
    <cellStyle name="메모 2 7 3" xfId="6178" xr:uid="{00000000-0005-0000-0000-000020180000}"/>
    <cellStyle name="메모 2 7 3 2" xfId="6179" xr:uid="{00000000-0005-0000-0000-000021180000}"/>
    <cellStyle name="메모 2 7 4" xfId="6180" xr:uid="{00000000-0005-0000-0000-000022180000}"/>
    <cellStyle name="메모 2 7 5" xfId="6181" xr:uid="{00000000-0005-0000-0000-000023180000}"/>
    <cellStyle name="메모 2 70" xfId="6182" xr:uid="{00000000-0005-0000-0000-000024180000}"/>
    <cellStyle name="메모 2 71" xfId="6183" xr:uid="{00000000-0005-0000-0000-000025180000}"/>
    <cellStyle name="메모 2 72" xfId="6184" xr:uid="{00000000-0005-0000-0000-000026180000}"/>
    <cellStyle name="메모 2 73" xfId="6185" xr:uid="{00000000-0005-0000-0000-000027180000}"/>
    <cellStyle name="메모 2 74" xfId="6186" xr:uid="{00000000-0005-0000-0000-000028180000}"/>
    <cellStyle name="메모 2 75" xfId="6187" xr:uid="{00000000-0005-0000-0000-000029180000}"/>
    <cellStyle name="메모 2 76" xfId="6188" xr:uid="{00000000-0005-0000-0000-00002A180000}"/>
    <cellStyle name="메모 2 77" xfId="6189" xr:uid="{00000000-0005-0000-0000-00002B180000}"/>
    <cellStyle name="메모 2 78" xfId="6190" xr:uid="{00000000-0005-0000-0000-00002C180000}"/>
    <cellStyle name="메모 2 79" xfId="6191" xr:uid="{00000000-0005-0000-0000-00002D180000}"/>
    <cellStyle name="메모 2 8" xfId="6192" xr:uid="{00000000-0005-0000-0000-00002E180000}"/>
    <cellStyle name="메모 2 8 2" xfId="6193" xr:uid="{00000000-0005-0000-0000-00002F180000}"/>
    <cellStyle name="메모 2 8 2 2" xfId="6194" xr:uid="{00000000-0005-0000-0000-000030180000}"/>
    <cellStyle name="메모 2 8 3" xfId="6195" xr:uid="{00000000-0005-0000-0000-000031180000}"/>
    <cellStyle name="메모 2 8 4" xfId="6196" xr:uid="{00000000-0005-0000-0000-000032180000}"/>
    <cellStyle name="메모 2 80" xfId="6197" xr:uid="{00000000-0005-0000-0000-000033180000}"/>
    <cellStyle name="메모 2 81" xfId="6198" xr:uid="{00000000-0005-0000-0000-000034180000}"/>
    <cellStyle name="메모 2 82" xfId="6199" xr:uid="{00000000-0005-0000-0000-000035180000}"/>
    <cellStyle name="메모 2 83" xfId="6200" xr:uid="{00000000-0005-0000-0000-000036180000}"/>
    <cellStyle name="메모 2 84" xfId="6201" xr:uid="{00000000-0005-0000-0000-000037180000}"/>
    <cellStyle name="메모 2 85" xfId="6202" xr:uid="{00000000-0005-0000-0000-000038180000}"/>
    <cellStyle name="메모 2 86" xfId="6203" xr:uid="{00000000-0005-0000-0000-000039180000}"/>
    <cellStyle name="메모 2 87" xfId="6204" xr:uid="{00000000-0005-0000-0000-00003A180000}"/>
    <cellStyle name="메모 2 88" xfId="6205" xr:uid="{00000000-0005-0000-0000-00003B180000}"/>
    <cellStyle name="메모 2 89" xfId="6206" xr:uid="{00000000-0005-0000-0000-00003C180000}"/>
    <cellStyle name="메모 2 9" xfId="6207" xr:uid="{00000000-0005-0000-0000-00003D180000}"/>
    <cellStyle name="메모 2 9 2" xfId="6208" xr:uid="{00000000-0005-0000-0000-00003E180000}"/>
    <cellStyle name="메모 2 9 3" xfId="6209" xr:uid="{00000000-0005-0000-0000-00003F180000}"/>
    <cellStyle name="메모 2 9 4" xfId="6210" xr:uid="{00000000-0005-0000-0000-000040180000}"/>
    <cellStyle name="메모 2 90" xfId="6211" xr:uid="{00000000-0005-0000-0000-000041180000}"/>
    <cellStyle name="메모 2 91" xfId="6212" xr:uid="{00000000-0005-0000-0000-000042180000}"/>
    <cellStyle name="메모 2 92" xfId="6213" xr:uid="{00000000-0005-0000-0000-000043180000}"/>
    <cellStyle name="메모 2 93" xfId="6214" xr:uid="{00000000-0005-0000-0000-000044180000}"/>
    <cellStyle name="메모 2 94" xfId="6215" xr:uid="{00000000-0005-0000-0000-000045180000}"/>
    <cellStyle name="메모 2 95" xfId="6216" xr:uid="{00000000-0005-0000-0000-000046180000}"/>
    <cellStyle name="메모 2 96" xfId="6217" xr:uid="{00000000-0005-0000-0000-000047180000}"/>
    <cellStyle name="메모 2 97" xfId="6218" xr:uid="{00000000-0005-0000-0000-000048180000}"/>
    <cellStyle name="메모 2 98" xfId="6219" xr:uid="{00000000-0005-0000-0000-000049180000}"/>
    <cellStyle name="메모 2 99" xfId="6220" xr:uid="{00000000-0005-0000-0000-00004A180000}"/>
    <cellStyle name="메모 2_공무원연금공단_3월만료과정리스트" xfId="6221" xr:uid="{00000000-0005-0000-0000-00004B180000}"/>
    <cellStyle name="메모 20" xfId="6222" xr:uid="{00000000-0005-0000-0000-00004C180000}"/>
    <cellStyle name="메모 20 2" xfId="6223" xr:uid="{00000000-0005-0000-0000-00004D180000}"/>
    <cellStyle name="메모 20 2 2" xfId="6224" xr:uid="{00000000-0005-0000-0000-00004E180000}"/>
    <cellStyle name="메모 20 2 2 2" xfId="6225" xr:uid="{00000000-0005-0000-0000-00004F180000}"/>
    <cellStyle name="메모 20 2 2 3" xfId="6226" xr:uid="{00000000-0005-0000-0000-000050180000}"/>
    <cellStyle name="메모 20 2 3" xfId="6227" xr:uid="{00000000-0005-0000-0000-000051180000}"/>
    <cellStyle name="메모 20 2 4" xfId="6228" xr:uid="{00000000-0005-0000-0000-000052180000}"/>
    <cellStyle name="메모 20 3" xfId="6229" xr:uid="{00000000-0005-0000-0000-000053180000}"/>
    <cellStyle name="메모 20 3 2" xfId="6230" xr:uid="{00000000-0005-0000-0000-000054180000}"/>
    <cellStyle name="메모 20 3 2 2" xfId="6231" xr:uid="{00000000-0005-0000-0000-000055180000}"/>
    <cellStyle name="메모 20 3 2 3" xfId="6232" xr:uid="{00000000-0005-0000-0000-000056180000}"/>
    <cellStyle name="메모 20 3 3" xfId="6233" xr:uid="{00000000-0005-0000-0000-000057180000}"/>
    <cellStyle name="메모 20 3 4" xfId="6234" xr:uid="{00000000-0005-0000-0000-000058180000}"/>
    <cellStyle name="메모 20 4" xfId="6235" xr:uid="{00000000-0005-0000-0000-000059180000}"/>
    <cellStyle name="메모 20 4 2" xfId="6236" xr:uid="{00000000-0005-0000-0000-00005A180000}"/>
    <cellStyle name="메모 20 4 3" xfId="6237" xr:uid="{00000000-0005-0000-0000-00005B180000}"/>
    <cellStyle name="메모 20 5" xfId="6238" xr:uid="{00000000-0005-0000-0000-00005C180000}"/>
    <cellStyle name="메모 20 5 2" xfId="6239" xr:uid="{00000000-0005-0000-0000-00005D180000}"/>
    <cellStyle name="메모 20 6" xfId="6240" xr:uid="{00000000-0005-0000-0000-00005E180000}"/>
    <cellStyle name="메모 21" xfId="6241" xr:uid="{00000000-0005-0000-0000-00005F180000}"/>
    <cellStyle name="메모 21 2" xfId="6242" xr:uid="{00000000-0005-0000-0000-000060180000}"/>
    <cellStyle name="메모 21 2 2" xfId="6243" xr:uid="{00000000-0005-0000-0000-000061180000}"/>
    <cellStyle name="메모 21 2 2 2" xfId="6244" xr:uid="{00000000-0005-0000-0000-000062180000}"/>
    <cellStyle name="메모 21 2 2 3" xfId="6245" xr:uid="{00000000-0005-0000-0000-000063180000}"/>
    <cellStyle name="메모 21 2 3" xfId="6246" xr:uid="{00000000-0005-0000-0000-000064180000}"/>
    <cellStyle name="메모 21 2 4" xfId="6247" xr:uid="{00000000-0005-0000-0000-000065180000}"/>
    <cellStyle name="메모 21 3" xfId="6248" xr:uid="{00000000-0005-0000-0000-000066180000}"/>
    <cellStyle name="메모 21 3 2" xfId="6249" xr:uid="{00000000-0005-0000-0000-000067180000}"/>
    <cellStyle name="메모 21 3 2 2" xfId="6250" xr:uid="{00000000-0005-0000-0000-000068180000}"/>
    <cellStyle name="메모 21 3 2 3" xfId="6251" xr:uid="{00000000-0005-0000-0000-000069180000}"/>
    <cellStyle name="메모 21 3 3" xfId="6252" xr:uid="{00000000-0005-0000-0000-00006A180000}"/>
    <cellStyle name="메모 21 3 4" xfId="6253" xr:uid="{00000000-0005-0000-0000-00006B180000}"/>
    <cellStyle name="메모 21 4" xfId="6254" xr:uid="{00000000-0005-0000-0000-00006C180000}"/>
    <cellStyle name="메모 21 4 2" xfId="6255" xr:uid="{00000000-0005-0000-0000-00006D180000}"/>
    <cellStyle name="메모 21 4 3" xfId="6256" xr:uid="{00000000-0005-0000-0000-00006E180000}"/>
    <cellStyle name="메모 21 5" xfId="6257" xr:uid="{00000000-0005-0000-0000-00006F180000}"/>
    <cellStyle name="메모 21 5 2" xfId="6258" xr:uid="{00000000-0005-0000-0000-000070180000}"/>
    <cellStyle name="메모 21 6" xfId="6259" xr:uid="{00000000-0005-0000-0000-000071180000}"/>
    <cellStyle name="메모 22" xfId="6260" xr:uid="{00000000-0005-0000-0000-000072180000}"/>
    <cellStyle name="메모 22 2" xfId="6261" xr:uid="{00000000-0005-0000-0000-000073180000}"/>
    <cellStyle name="메모 22 2 2" xfId="6262" xr:uid="{00000000-0005-0000-0000-000074180000}"/>
    <cellStyle name="메모 22 2 2 2" xfId="6263" xr:uid="{00000000-0005-0000-0000-000075180000}"/>
    <cellStyle name="메모 22 2 2 3" xfId="6264" xr:uid="{00000000-0005-0000-0000-000076180000}"/>
    <cellStyle name="메모 22 2 3" xfId="6265" xr:uid="{00000000-0005-0000-0000-000077180000}"/>
    <cellStyle name="메모 22 2 4" xfId="6266" xr:uid="{00000000-0005-0000-0000-000078180000}"/>
    <cellStyle name="메모 22 3" xfId="6267" xr:uid="{00000000-0005-0000-0000-000079180000}"/>
    <cellStyle name="메모 22 3 2" xfId="6268" xr:uid="{00000000-0005-0000-0000-00007A180000}"/>
    <cellStyle name="메모 22 3 2 2" xfId="6269" xr:uid="{00000000-0005-0000-0000-00007B180000}"/>
    <cellStyle name="메모 22 3 2 3" xfId="6270" xr:uid="{00000000-0005-0000-0000-00007C180000}"/>
    <cellStyle name="메모 22 3 3" xfId="6271" xr:uid="{00000000-0005-0000-0000-00007D180000}"/>
    <cellStyle name="메모 22 3 4" xfId="6272" xr:uid="{00000000-0005-0000-0000-00007E180000}"/>
    <cellStyle name="메모 22 4" xfId="6273" xr:uid="{00000000-0005-0000-0000-00007F180000}"/>
    <cellStyle name="메모 22 4 2" xfId="6274" xr:uid="{00000000-0005-0000-0000-000080180000}"/>
    <cellStyle name="메모 22 4 3" xfId="6275" xr:uid="{00000000-0005-0000-0000-000081180000}"/>
    <cellStyle name="메모 22 5" xfId="6276" xr:uid="{00000000-0005-0000-0000-000082180000}"/>
    <cellStyle name="메모 22 5 2" xfId="6277" xr:uid="{00000000-0005-0000-0000-000083180000}"/>
    <cellStyle name="메모 22 6" xfId="6278" xr:uid="{00000000-0005-0000-0000-000084180000}"/>
    <cellStyle name="메모 23" xfId="6279" xr:uid="{00000000-0005-0000-0000-000085180000}"/>
    <cellStyle name="메모 23 2" xfId="6280" xr:uid="{00000000-0005-0000-0000-000086180000}"/>
    <cellStyle name="메모 23 2 2" xfId="6281" xr:uid="{00000000-0005-0000-0000-000087180000}"/>
    <cellStyle name="메모 23 2 2 2" xfId="6282" xr:uid="{00000000-0005-0000-0000-000088180000}"/>
    <cellStyle name="메모 23 2 2 3" xfId="6283" xr:uid="{00000000-0005-0000-0000-000089180000}"/>
    <cellStyle name="메모 23 2 3" xfId="6284" xr:uid="{00000000-0005-0000-0000-00008A180000}"/>
    <cellStyle name="메모 23 2 4" xfId="6285" xr:uid="{00000000-0005-0000-0000-00008B180000}"/>
    <cellStyle name="메모 23 3" xfId="6286" xr:uid="{00000000-0005-0000-0000-00008C180000}"/>
    <cellStyle name="메모 23 3 2" xfId="6287" xr:uid="{00000000-0005-0000-0000-00008D180000}"/>
    <cellStyle name="메모 23 3 2 2" xfId="6288" xr:uid="{00000000-0005-0000-0000-00008E180000}"/>
    <cellStyle name="메모 23 3 2 3" xfId="6289" xr:uid="{00000000-0005-0000-0000-00008F180000}"/>
    <cellStyle name="메모 23 3 3" xfId="6290" xr:uid="{00000000-0005-0000-0000-000090180000}"/>
    <cellStyle name="메모 23 3 4" xfId="6291" xr:uid="{00000000-0005-0000-0000-000091180000}"/>
    <cellStyle name="메모 23 4" xfId="6292" xr:uid="{00000000-0005-0000-0000-000092180000}"/>
    <cellStyle name="메모 23 4 2" xfId="6293" xr:uid="{00000000-0005-0000-0000-000093180000}"/>
    <cellStyle name="메모 23 4 3" xfId="6294" xr:uid="{00000000-0005-0000-0000-000094180000}"/>
    <cellStyle name="메모 23 5" xfId="6295" xr:uid="{00000000-0005-0000-0000-000095180000}"/>
    <cellStyle name="메모 23 5 2" xfId="6296" xr:uid="{00000000-0005-0000-0000-000096180000}"/>
    <cellStyle name="메모 23 6" xfId="6297" xr:uid="{00000000-0005-0000-0000-000097180000}"/>
    <cellStyle name="메모 24" xfId="6298" xr:uid="{00000000-0005-0000-0000-000098180000}"/>
    <cellStyle name="메모 24 2" xfId="6299" xr:uid="{00000000-0005-0000-0000-000099180000}"/>
    <cellStyle name="메모 24 2 2" xfId="6300" xr:uid="{00000000-0005-0000-0000-00009A180000}"/>
    <cellStyle name="메모 24 2 2 2" xfId="6301" xr:uid="{00000000-0005-0000-0000-00009B180000}"/>
    <cellStyle name="메모 24 2 2 3" xfId="6302" xr:uid="{00000000-0005-0000-0000-00009C180000}"/>
    <cellStyle name="메모 24 2 3" xfId="6303" xr:uid="{00000000-0005-0000-0000-00009D180000}"/>
    <cellStyle name="메모 24 2 4" xfId="6304" xr:uid="{00000000-0005-0000-0000-00009E180000}"/>
    <cellStyle name="메모 24 3" xfId="6305" xr:uid="{00000000-0005-0000-0000-00009F180000}"/>
    <cellStyle name="메모 24 3 2" xfId="6306" xr:uid="{00000000-0005-0000-0000-0000A0180000}"/>
    <cellStyle name="메모 24 3 2 2" xfId="6307" xr:uid="{00000000-0005-0000-0000-0000A1180000}"/>
    <cellStyle name="메모 24 3 2 3" xfId="6308" xr:uid="{00000000-0005-0000-0000-0000A2180000}"/>
    <cellStyle name="메모 24 3 3" xfId="6309" xr:uid="{00000000-0005-0000-0000-0000A3180000}"/>
    <cellStyle name="메모 24 3 4" xfId="6310" xr:uid="{00000000-0005-0000-0000-0000A4180000}"/>
    <cellStyle name="메모 24 4" xfId="6311" xr:uid="{00000000-0005-0000-0000-0000A5180000}"/>
    <cellStyle name="메모 24 4 2" xfId="6312" xr:uid="{00000000-0005-0000-0000-0000A6180000}"/>
    <cellStyle name="메모 24 4 3" xfId="6313" xr:uid="{00000000-0005-0000-0000-0000A7180000}"/>
    <cellStyle name="메모 24 5" xfId="6314" xr:uid="{00000000-0005-0000-0000-0000A8180000}"/>
    <cellStyle name="메모 24 5 2" xfId="6315" xr:uid="{00000000-0005-0000-0000-0000A9180000}"/>
    <cellStyle name="메모 24 6" xfId="6316" xr:uid="{00000000-0005-0000-0000-0000AA180000}"/>
    <cellStyle name="메모 25" xfId="6317" xr:uid="{00000000-0005-0000-0000-0000AB180000}"/>
    <cellStyle name="메모 25 2" xfId="6318" xr:uid="{00000000-0005-0000-0000-0000AC180000}"/>
    <cellStyle name="메모 25 2 2" xfId="6319" xr:uid="{00000000-0005-0000-0000-0000AD180000}"/>
    <cellStyle name="메모 25 2 2 2" xfId="6320" xr:uid="{00000000-0005-0000-0000-0000AE180000}"/>
    <cellStyle name="메모 25 2 2 3" xfId="6321" xr:uid="{00000000-0005-0000-0000-0000AF180000}"/>
    <cellStyle name="메모 25 2 3" xfId="6322" xr:uid="{00000000-0005-0000-0000-0000B0180000}"/>
    <cellStyle name="메모 25 2 4" xfId="6323" xr:uid="{00000000-0005-0000-0000-0000B1180000}"/>
    <cellStyle name="메모 25 3" xfId="6324" xr:uid="{00000000-0005-0000-0000-0000B2180000}"/>
    <cellStyle name="메모 25 3 2" xfId="6325" xr:uid="{00000000-0005-0000-0000-0000B3180000}"/>
    <cellStyle name="메모 25 3 2 2" xfId="6326" xr:uid="{00000000-0005-0000-0000-0000B4180000}"/>
    <cellStyle name="메모 25 3 2 3" xfId="6327" xr:uid="{00000000-0005-0000-0000-0000B5180000}"/>
    <cellStyle name="메모 25 3 3" xfId="6328" xr:uid="{00000000-0005-0000-0000-0000B6180000}"/>
    <cellStyle name="메모 25 3 4" xfId="6329" xr:uid="{00000000-0005-0000-0000-0000B7180000}"/>
    <cellStyle name="메모 25 4" xfId="6330" xr:uid="{00000000-0005-0000-0000-0000B8180000}"/>
    <cellStyle name="메모 25 4 2" xfId="6331" xr:uid="{00000000-0005-0000-0000-0000B9180000}"/>
    <cellStyle name="메모 25 4 3" xfId="6332" xr:uid="{00000000-0005-0000-0000-0000BA180000}"/>
    <cellStyle name="메모 25 5" xfId="6333" xr:uid="{00000000-0005-0000-0000-0000BB180000}"/>
    <cellStyle name="메모 25 5 2" xfId="6334" xr:uid="{00000000-0005-0000-0000-0000BC180000}"/>
    <cellStyle name="메모 25 6" xfId="6335" xr:uid="{00000000-0005-0000-0000-0000BD180000}"/>
    <cellStyle name="메모 26" xfId="6336" xr:uid="{00000000-0005-0000-0000-0000BE180000}"/>
    <cellStyle name="메모 26 2" xfId="6337" xr:uid="{00000000-0005-0000-0000-0000BF180000}"/>
    <cellStyle name="메모 26 2 2" xfId="6338" xr:uid="{00000000-0005-0000-0000-0000C0180000}"/>
    <cellStyle name="메모 26 2 2 2" xfId="6339" xr:uid="{00000000-0005-0000-0000-0000C1180000}"/>
    <cellStyle name="메모 26 2 2 3" xfId="6340" xr:uid="{00000000-0005-0000-0000-0000C2180000}"/>
    <cellStyle name="메모 26 2 3" xfId="6341" xr:uid="{00000000-0005-0000-0000-0000C3180000}"/>
    <cellStyle name="메모 26 2 4" xfId="6342" xr:uid="{00000000-0005-0000-0000-0000C4180000}"/>
    <cellStyle name="메모 26 3" xfId="6343" xr:uid="{00000000-0005-0000-0000-0000C5180000}"/>
    <cellStyle name="메모 26 3 2" xfId="6344" xr:uid="{00000000-0005-0000-0000-0000C6180000}"/>
    <cellStyle name="메모 26 3 2 2" xfId="6345" xr:uid="{00000000-0005-0000-0000-0000C7180000}"/>
    <cellStyle name="메모 26 3 2 3" xfId="6346" xr:uid="{00000000-0005-0000-0000-0000C8180000}"/>
    <cellStyle name="메모 26 3 3" xfId="6347" xr:uid="{00000000-0005-0000-0000-0000C9180000}"/>
    <cellStyle name="메모 26 3 4" xfId="6348" xr:uid="{00000000-0005-0000-0000-0000CA180000}"/>
    <cellStyle name="메모 26 4" xfId="6349" xr:uid="{00000000-0005-0000-0000-0000CB180000}"/>
    <cellStyle name="메모 26 4 2" xfId="6350" xr:uid="{00000000-0005-0000-0000-0000CC180000}"/>
    <cellStyle name="메모 26 4 3" xfId="6351" xr:uid="{00000000-0005-0000-0000-0000CD180000}"/>
    <cellStyle name="메모 26 5" xfId="6352" xr:uid="{00000000-0005-0000-0000-0000CE180000}"/>
    <cellStyle name="메모 26 5 2" xfId="6353" xr:uid="{00000000-0005-0000-0000-0000CF180000}"/>
    <cellStyle name="메모 26 6" xfId="6354" xr:uid="{00000000-0005-0000-0000-0000D0180000}"/>
    <cellStyle name="메모 27" xfId="6355" xr:uid="{00000000-0005-0000-0000-0000D1180000}"/>
    <cellStyle name="메모 27 2" xfId="6356" xr:uid="{00000000-0005-0000-0000-0000D2180000}"/>
    <cellStyle name="메모 27 2 2" xfId="6357" xr:uid="{00000000-0005-0000-0000-0000D3180000}"/>
    <cellStyle name="메모 27 2 2 2" xfId="6358" xr:uid="{00000000-0005-0000-0000-0000D4180000}"/>
    <cellStyle name="메모 27 2 2 3" xfId="6359" xr:uid="{00000000-0005-0000-0000-0000D5180000}"/>
    <cellStyle name="메모 27 2 3" xfId="6360" xr:uid="{00000000-0005-0000-0000-0000D6180000}"/>
    <cellStyle name="메모 27 2 4" xfId="6361" xr:uid="{00000000-0005-0000-0000-0000D7180000}"/>
    <cellStyle name="메모 27 3" xfId="6362" xr:uid="{00000000-0005-0000-0000-0000D8180000}"/>
    <cellStyle name="메모 27 3 2" xfId="6363" xr:uid="{00000000-0005-0000-0000-0000D9180000}"/>
    <cellStyle name="메모 27 3 2 2" xfId="6364" xr:uid="{00000000-0005-0000-0000-0000DA180000}"/>
    <cellStyle name="메모 27 3 2 3" xfId="6365" xr:uid="{00000000-0005-0000-0000-0000DB180000}"/>
    <cellStyle name="메모 27 3 3" xfId="6366" xr:uid="{00000000-0005-0000-0000-0000DC180000}"/>
    <cellStyle name="메모 27 3 4" xfId="6367" xr:uid="{00000000-0005-0000-0000-0000DD180000}"/>
    <cellStyle name="메모 27 4" xfId="6368" xr:uid="{00000000-0005-0000-0000-0000DE180000}"/>
    <cellStyle name="메모 27 4 2" xfId="6369" xr:uid="{00000000-0005-0000-0000-0000DF180000}"/>
    <cellStyle name="메모 27 4 3" xfId="6370" xr:uid="{00000000-0005-0000-0000-0000E0180000}"/>
    <cellStyle name="메모 27 5" xfId="6371" xr:uid="{00000000-0005-0000-0000-0000E1180000}"/>
    <cellStyle name="메모 27 5 2" xfId="6372" xr:uid="{00000000-0005-0000-0000-0000E2180000}"/>
    <cellStyle name="메모 27 6" xfId="6373" xr:uid="{00000000-0005-0000-0000-0000E3180000}"/>
    <cellStyle name="메모 28" xfId="6374" xr:uid="{00000000-0005-0000-0000-0000E4180000}"/>
    <cellStyle name="메모 28 2" xfId="6375" xr:uid="{00000000-0005-0000-0000-0000E5180000}"/>
    <cellStyle name="메모 28 2 2" xfId="6376" xr:uid="{00000000-0005-0000-0000-0000E6180000}"/>
    <cellStyle name="메모 28 2 2 2" xfId="6377" xr:uid="{00000000-0005-0000-0000-0000E7180000}"/>
    <cellStyle name="메모 28 2 2 3" xfId="6378" xr:uid="{00000000-0005-0000-0000-0000E8180000}"/>
    <cellStyle name="메모 28 2 3" xfId="6379" xr:uid="{00000000-0005-0000-0000-0000E9180000}"/>
    <cellStyle name="메모 28 2 4" xfId="6380" xr:uid="{00000000-0005-0000-0000-0000EA180000}"/>
    <cellStyle name="메모 28 3" xfId="6381" xr:uid="{00000000-0005-0000-0000-0000EB180000}"/>
    <cellStyle name="메모 28 3 2" xfId="6382" xr:uid="{00000000-0005-0000-0000-0000EC180000}"/>
    <cellStyle name="메모 28 3 2 2" xfId="6383" xr:uid="{00000000-0005-0000-0000-0000ED180000}"/>
    <cellStyle name="메모 28 3 2 3" xfId="6384" xr:uid="{00000000-0005-0000-0000-0000EE180000}"/>
    <cellStyle name="메모 28 3 3" xfId="6385" xr:uid="{00000000-0005-0000-0000-0000EF180000}"/>
    <cellStyle name="메모 28 3 4" xfId="6386" xr:uid="{00000000-0005-0000-0000-0000F0180000}"/>
    <cellStyle name="메모 28 4" xfId="6387" xr:uid="{00000000-0005-0000-0000-0000F1180000}"/>
    <cellStyle name="메모 28 4 2" xfId="6388" xr:uid="{00000000-0005-0000-0000-0000F2180000}"/>
    <cellStyle name="메모 28 4 3" xfId="6389" xr:uid="{00000000-0005-0000-0000-0000F3180000}"/>
    <cellStyle name="메모 28 5" xfId="6390" xr:uid="{00000000-0005-0000-0000-0000F4180000}"/>
    <cellStyle name="메모 28 5 2" xfId="6391" xr:uid="{00000000-0005-0000-0000-0000F5180000}"/>
    <cellStyle name="메모 28 6" xfId="6392" xr:uid="{00000000-0005-0000-0000-0000F6180000}"/>
    <cellStyle name="메모 29" xfId="6393" xr:uid="{00000000-0005-0000-0000-0000F7180000}"/>
    <cellStyle name="메모 29 2" xfId="6394" xr:uid="{00000000-0005-0000-0000-0000F8180000}"/>
    <cellStyle name="메모 29 2 2" xfId="6395" xr:uid="{00000000-0005-0000-0000-0000F9180000}"/>
    <cellStyle name="메모 29 2 2 2" xfId="6396" xr:uid="{00000000-0005-0000-0000-0000FA180000}"/>
    <cellStyle name="메모 29 2 2 3" xfId="6397" xr:uid="{00000000-0005-0000-0000-0000FB180000}"/>
    <cellStyle name="메모 29 2 3" xfId="6398" xr:uid="{00000000-0005-0000-0000-0000FC180000}"/>
    <cellStyle name="메모 29 2 4" xfId="6399" xr:uid="{00000000-0005-0000-0000-0000FD180000}"/>
    <cellStyle name="메모 29 3" xfId="6400" xr:uid="{00000000-0005-0000-0000-0000FE180000}"/>
    <cellStyle name="메모 29 3 2" xfId="6401" xr:uid="{00000000-0005-0000-0000-0000FF180000}"/>
    <cellStyle name="메모 29 3 2 2" xfId="6402" xr:uid="{00000000-0005-0000-0000-000000190000}"/>
    <cellStyle name="메모 29 3 2 3" xfId="6403" xr:uid="{00000000-0005-0000-0000-000001190000}"/>
    <cellStyle name="메모 29 3 3" xfId="6404" xr:uid="{00000000-0005-0000-0000-000002190000}"/>
    <cellStyle name="메모 29 3 4" xfId="6405" xr:uid="{00000000-0005-0000-0000-000003190000}"/>
    <cellStyle name="메모 29 4" xfId="6406" xr:uid="{00000000-0005-0000-0000-000004190000}"/>
    <cellStyle name="메모 29 4 2" xfId="6407" xr:uid="{00000000-0005-0000-0000-000005190000}"/>
    <cellStyle name="메모 29 4 3" xfId="6408" xr:uid="{00000000-0005-0000-0000-000006190000}"/>
    <cellStyle name="메모 29 5" xfId="6409" xr:uid="{00000000-0005-0000-0000-000007190000}"/>
    <cellStyle name="메모 29 5 2" xfId="6410" xr:uid="{00000000-0005-0000-0000-000008190000}"/>
    <cellStyle name="메모 29 6" xfId="6411" xr:uid="{00000000-0005-0000-0000-000009190000}"/>
    <cellStyle name="메모 3" xfId="6412" xr:uid="{00000000-0005-0000-0000-00000A190000}"/>
    <cellStyle name="메모 3 10" xfId="6413" xr:uid="{00000000-0005-0000-0000-00000B190000}"/>
    <cellStyle name="메모 3 11" xfId="6414" xr:uid="{00000000-0005-0000-0000-00000C190000}"/>
    <cellStyle name="메모 3 12" xfId="6415" xr:uid="{00000000-0005-0000-0000-00000D190000}"/>
    <cellStyle name="메모 3 13" xfId="6416" xr:uid="{00000000-0005-0000-0000-00000E190000}"/>
    <cellStyle name="메모 3 14" xfId="6417" xr:uid="{00000000-0005-0000-0000-00000F190000}"/>
    <cellStyle name="메모 3 15" xfId="6418" xr:uid="{00000000-0005-0000-0000-000010190000}"/>
    <cellStyle name="메모 3 16" xfId="6419" xr:uid="{00000000-0005-0000-0000-000011190000}"/>
    <cellStyle name="메모 3 2" xfId="6420" xr:uid="{00000000-0005-0000-0000-000012190000}"/>
    <cellStyle name="메모 3 2 2" xfId="6421" xr:uid="{00000000-0005-0000-0000-000013190000}"/>
    <cellStyle name="메모 3 2 2 2" xfId="6422" xr:uid="{00000000-0005-0000-0000-000014190000}"/>
    <cellStyle name="메모 3 2 2 2 2" xfId="6423" xr:uid="{00000000-0005-0000-0000-000015190000}"/>
    <cellStyle name="메모 3 2 2 2 3" xfId="6424" xr:uid="{00000000-0005-0000-0000-000016190000}"/>
    <cellStyle name="메모 3 2 2 3" xfId="6425" xr:uid="{00000000-0005-0000-0000-000017190000}"/>
    <cellStyle name="메모 3 2 2 3 2" xfId="6426" xr:uid="{00000000-0005-0000-0000-000018190000}"/>
    <cellStyle name="메모 3 2 2 4" xfId="6427" xr:uid="{00000000-0005-0000-0000-000019190000}"/>
    <cellStyle name="메모 3 2 2 5" xfId="6428" xr:uid="{00000000-0005-0000-0000-00001A190000}"/>
    <cellStyle name="메모 3 2 3" xfId="6429" xr:uid="{00000000-0005-0000-0000-00001B190000}"/>
    <cellStyle name="메모 3 2 4" xfId="6430" xr:uid="{00000000-0005-0000-0000-00001C190000}"/>
    <cellStyle name="메모 3 2 5" xfId="6431" xr:uid="{00000000-0005-0000-0000-00001D190000}"/>
    <cellStyle name="메모 3 3" xfId="6432" xr:uid="{00000000-0005-0000-0000-00001E190000}"/>
    <cellStyle name="메모 3 3 2" xfId="6433" xr:uid="{00000000-0005-0000-0000-00001F190000}"/>
    <cellStyle name="메모 3 3 2 2" xfId="6434" xr:uid="{00000000-0005-0000-0000-000020190000}"/>
    <cellStyle name="메모 3 3 2 2 2" xfId="6435" xr:uid="{00000000-0005-0000-0000-000021190000}"/>
    <cellStyle name="메모 3 3 2 2 3" xfId="6436" xr:uid="{00000000-0005-0000-0000-000022190000}"/>
    <cellStyle name="메모 3 3 2 3" xfId="6437" xr:uid="{00000000-0005-0000-0000-000023190000}"/>
    <cellStyle name="메모 3 3 2 3 2" xfId="6438" xr:uid="{00000000-0005-0000-0000-000024190000}"/>
    <cellStyle name="메모 3 3 2 4" xfId="6439" xr:uid="{00000000-0005-0000-0000-000025190000}"/>
    <cellStyle name="메모 3 3 3" xfId="6440" xr:uid="{00000000-0005-0000-0000-000026190000}"/>
    <cellStyle name="메모 3 3 4" xfId="6441" xr:uid="{00000000-0005-0000-0000-000027190000}"/>
    <cellStyle name="메모 3 4" xfId="6442" xr:uid="{00000000-0005-0000-0000-000028190000}"/>
    <cellStyle name="메모 3 4 2" xfId="6443" xr:uid="{00000000-0005-0000-0000-000029190000}"/>
    <cellStyle name="메모 3 4 3" xfId="6444" xr:uid="{00000000-0005-0000-0000-00002A190000}"/>
    <cellStyle name="메모 3 4 4" xfId="6445" xr:uid="{00000000-0005-0000-0000-00002B190000}"/>
    <cellStyle name="메모 3 5" xfId="6446" xr:uid="{00000000-0005-0000-0000-00002C190000}"/>
    <cellStyle name="메모 3 5 2" xfId="6447" xr:uid="{00000000-0005-0000-0000-00002D190000}"/>
    <cellStyle name="메모 3 5 3" xfId="6448" xr:uid="{00000000-0005-0000-0000-00002E190000}"/>
    <cellStyle name="메모 3 5 4" xfId="6449" xr:uid="{00000000-0005-0000-0000-00002F190000}"/>
    <cellStyle name="메모 3 6" xfId="6450" xr:uid="{00000000-0005-0000-0000-000030190000}"/>
    <cellStyle name="메모 3 6 2" xfId="6451" xr:uid="{00000000-0005-0000-0000-000031190000}"/>
    <cellStyle name="메모 3 6 3" xfId="6452" xr:uid="{00000000-0005-0000-0000-000032190000}"/>
    <cellStyle name="메모 3 6 4" xfId="6453" xr:uid="{00000000-0005-0000-0000-000033190000}"/>
    <cellStyle name="메모 3 7" xfId="6454" xr:uid="{00000000-0005-0000-0000-000034190000}"/>
    <cellStyle name="메모 3 7 2" xfId="6455" xr:uid="{00000000-0005-0000-0000-000035190000}"/>
    <cellStyle name="메모 3 7 2 2" xfId="6456" xr:uid="{00000000-0005-0000-0000-000036190000}"/>
    <cellStyle name="메모 3 7 2 3" xfId="6457" xr:uid="{00000000-0005-0000-0000-000037190000}"/>
    <cellStyle name="메모 3 7 3" xfId="6458" xr:uid="{00000000-0005-0000-0000-000038190000}"/>
    <cellStyle name="메모 3 7 3 2" xfId="6459" xr:uid="{00000000-0005-0000-0000-000039190000}"/>
    <cellStyle name="메모 3 7 4" xfId="6460" xr:uid="{00000000-0005-0000-0000-00003A190000}"/>
    <cellStyle name="메모 3 7 5" xfId="6461" xr:uid="{00000000-0005-0000-0000-00003B190000}"/>
    <cellStyle name="메모 3 8" xfId="6462" xr:uid="{00000000-0005-0000-0000-00003C190000}"/>
    <cellStyle name="메모 3 8 2" xfId="6463" xr:uid="{00000000-0005-0000-0000-00003D190000}"/>
    <cellStyle name="메모 3 8 3" xfId="6464" xr:uid="{00000000-0005-0000-0000-00003E190000}"/>
    <cellStyle name="메모 3 8 4" xfId="6465" xr:uid="{00000000-0005-0000-0000-00003F190000}"/>
    <cellStyle name="메모 3 9" xfId="6466" xr:uid="{00000000-0005-0000-0000-000040190000}"/>
    <cellStyle name="메모 3_공무원연금공단_3월만료과정리스트" xfId="6467" xr:uid="{00000000-0005-0000-0000-000041190000}"/>
    <cellStyle name="메모 30" xfId="6468" xr:uid="{00000000-0005-0000-0000-000042190000}"/>
    <cellStyle name="메모 30 2" xfId="6469" xr:uid="{00000000-0005-0000-0000-000043190000}"/>
    <cellStyle name="메모 30 2 2" xfId="6470" xr:uid="{00000000-0005-0000-0000-000044190000}"/>
    <cellStyle name="메모 30 2 2 2" xfId="6471" xr:uid="{00000000-0005-0000-0000-000045190000}"/>
    <cellStyle name="메모 30 2 2 3" xfId="6472" xr:uid="{00000000-0005-0000-0000-000046190000}"/>
    <cellStyle name="메모 30 2 3" xfId="6473" xr:uid="{00000000-0005-0000-0000-000047190000}"/>
    <cellStyle name="메모 30 2 4" xfId="6474" xr:uid="{00000000-0005-0000-0000-000048190000}"/>
    <cellStyle name="메모 30 3" xfId="6475" xr:uid="{00000000-0005-0000-0000-000049190000}"/>
    <cellStyle name="메모 30 3 2" xfId="6476" xr:uid="{00000000-0005-0000-0000-00004A190000}"/>
    <cellStyle name="메모 30 3 2 2" xfId="6477" xr:uid="{00000000-0005-0000-0000-00004B190000}"/>
    <cellStyle name="메모 30 3 2 3" xfId="6478" xr:uid="{00000000-0005-0000-0000-00004C190000}"/>
    <cellStyle name="메모 30 3 3" xfId="6479" xr:uid="{00000000-0005-0000-0000-00004D190000}"/>
    <cellStyle name="메모 30 3 4" xfId="6480" xr:uid="{00000000-0005-0000-0000-00004E190000}"/>
    <cellStyle name="메모 30 4" xfId="6481" xr:uid="{00000000-0005-0000-0000-00004F190000}"/>
    <cellStyle name="메모 30 4 2" xfId="6482" xr:uid="{00000000-0005-0000-0000-000050190000}"/>
    <cellStyle name="메모 30 4 3" xfId="6483" xr:uid="{00000000-0005-0000-0000-000051190000}"/>
    <cellStyle name="메모 30 5" xfId="6484" xr:uid="{00000000-0005-0000-0000-000052190000}"/>
    <cellStyle name="메모 30 5 2" xfId="6485" xr:uid="{00000000-0005-0000-0000-000053190000}"/>
    <cellStyle name="메모 30 6" xfId="6486" xr:uid="{00000000-0005-0000-0000-000054190000}"/>
    <cellStyle name="메모 31" xfId="6487" xr:uid="{00000000-0005-0000-0000-000055190000}"/>
    <cellStyle name="메모 31 2" xfId="6488" xr:uid="{00000000-0005-0000-0000-000056190000}"/>
    <cellStyle name="메모 31 2 2" xfId="6489" xr:uid="{00000000-0005-0000-0000-000057190000}"/>
    <cellStyle name="메모 31 2 2 2" xfId="6490" xr:uid="{00000000-0005-0000-0000-000058190000}"/>
    <cellStyle name="메모 31 2 2 3" xfId="6491" xr:uid="{00000000-0005-0000-0000-000059190000}"/>
    <cellStyle name="메모 31 2 3" xfId="6492" xr:uid="{00000000-0005-0000-0000-00005A190000}"/>
    <cellStyle name="메모 31 2 4" xfId="6493" xr:uid="{00000000-0005-0000-0000-00005B190000}"/>
    <cellStyle name="메모 31 3" xfId="6494" xr:uid="{00000000-0005-0000-0000-00005C190000}"/>
    <cellStyle name="메모 31 3 2" xfId="6495" xr:uid="{00000000-0005-0000-0000-00005D190000}"/>
    <cellStyle name="메모 31 3 2 2" xfId="6496" xr:uid="{00000000-0005-0000-0000-00005E190000}"/>
    <cellStyle name="메모 31 3 2 3" xfId="6497" xr:uid="{00000000-0005-0000-0000-00005F190000}"/>
    <cellStyle name="메모 31 3 3" xfId="6498" xr:uid="{00000000-0005-0000-0000-000060190000}"/>
    <cellStyle name="메모 31 3 4" xfId="6499" xr:uid="{00000000-0005-0000-0000-000061190000}"/>
    <cellStyle name="메모 31 4" xfId="6500" xr:uid="{00000000-0005-0000-0000-000062190000}"/>
    <cellStyle name="메모 31 4 2" xfId="6501" xr:uid="{00000000-0005-0000-0000-000063190000}"/>
    <cellStyle name="메모 31 4 3" xfId="6502" xr:uid="{00000000-0005-0000-0000-000064190000}"/>
    <cellStyle name="메모 31 5" xfId="6503" xr:uid="{00000000-0005-0000-0000-000065190000}"/>
    <cellStyle name="메모 31 5 2" xfId="6504" xr:uid="{00000000-0005-0000-0000-000066190000}"/>
    <cellStyle name="메모 31 6" xfId="6505" xr:uid="{00000000-0005-0000-0000-000067190000}"/>
    <cellStyle name="메모 32" xfId="6506" xr:uid="{00000000-0005-0000-0000-000068190000}"/>
    <cellStyle name="메모 32 2" xfId="6507" xr:uid="{00000000-0005-0000-0000-000069190000}"/>
    <cellStyle name="메모 32 2 2" xfId="6508" xr:uid="{00000000-0005-0000-0000-00006A190000}"/>
    <cellStyle name="메모 32 2 2 2" xfId="6509" xr:uid="{00000000-0005-0000-0000-00006B190000}"/>
    <cellStyle name="메모 32 2 2 3" xfId="6510" xr:uid="{00000000-0005-0000-0000-00006C190000}"/>
    <cellStyle name="메모 32 2 3" xfId="6511" xr:uid="{00000000-0005-0000-0000-00006D190000}"/>
    <cellStyle name="메모 32 2 4" xfId="6512" xr:uid="{00000000-0005-0000-0000-00006E190000}"/>
    <cellStyle name="메모 32 3" xfId="6513" xr:uid="{00000000-0005-0000-0000-00006F190000}"/>
    <cellStyle name="메모 32 3 2" xfId="6514" xr:uid="{00000000-0005-0000-0000-000070190000}"/>
    <cellStyle name="메모 32 3 2 2" xfId="6515" xr:uid="{00000000-0005-0000-0000-000071190000}"/>
    <cellStyle name="메모 32 3 2 3" xfId="6516" xr:uid="{00000000-0005-0000-0000-000072190000}"/>
    <cellStyle name="메모 32 3 3" xfId="6517" xr:uid="{00000000-0005-0000-0000-000073190000}"/>
    <cellStyle name="메모 32 3 4" xfId="6518" xr:uid="{00000000-0005-0000-0000-000074190000}"/>
    <cellStyle name="메모 32 4" xfId="6519" xr:uid="{00000000-0005-0000-0000-000075190000}"/>
    <cellStyle name="메모 32 4 2" xfId="6520" xr:uid="{00000000-0005-0000-0000-000076190000}"/>
    <cellStyle name="메모 32 4 3" xfId="6521" xr:uid="{00000000-0005-0000-0000-000077190000}"/>
    <cellStyle name="메모 32 5" xfId="6522" xr:uid="{00000000-0005-0000-0000-000078190000}"/>
    <cellStyle name="메모 32 5 2" xfId="6523" xr:uid="{00000000-0005-0000-0000-000079190000}"/>
    <cellStyle name="메모 32 6" xfId="6524" xr:uid="{00000000-0005-0000-0000-00007A190000}"/>
    <cellStyle name="메모 33" xfId="6525" xr:uid="{00000000-0005-0000-0000-00007B190000}"/>
    <cellStyle name="메모 33 2" xfId="6526" xr:uid="{00000000-0005-0000-0000-00007C190000}"/>
    <cellStyle name="메모 33 2 2" xfId="6527" xr:uid="{00000000-0005-0000-0000-00007D190000}"/>
    <cellStyle name="메모 33 2 2 2" xfId="6528" xr:uid="{00000000-0005-0000-0000-00007E190000}"/>
    <cellStyle name="메모 33 2 2 3" xfId="6529" xr:uid="{00000000-0005-0000-0000-00007F190000}"/>
    <cellStyle name="메모 33 2 3" xfId="6530" xr:uid="{00000000-0005-0000-0000-000080190000}"/>
    <cellStyle name="메모 33 2 4" xfId="6531" xr:uid="{00000000-0005-0000-0000-000081190000}"/>
    <cellStyle name="메모 33 3" xfId="6532" xr:uid="{00000000-0005-0000-0000-000082190000}"/>
    <cellStyle name="메모 33 3 2" xfId="6533" xr:uid="{00000000-0005-0000-0000-000083190000}"/>
    <cellStyle name="메모 33 3 2 2" xfId="6534" xr:uid="{00000000-0005-0000-0000-000084190000}"/>
    <cellStyle name="메모 33 3 2 3" xfId="6535" xr:uid="{00000000-0005-0000-0000-000085190000}"/>
    <cellStyle name="메모 33 3 3" xfId="6536" xr:uid="{00000000-0005-0000-0000-000086190000}"/>
    <cellStyle name="메모 33 3 4" xfId="6537" xr:uid="{00000000-0005-0000-0000-000087190000}"/>
    <cellStyle name="메모 33 4" xfId="6538" xr:uid="{00000000-0005-0000-0000-000088190000}"/>
    <cellStyle name="메모 33 4 2" xfId="6539" xr:uid="{00000000-0005-0000-0000-000089190000}"/>
    <cellStyle name="메모 33 4 3" xfId="6540" xr:uid="{00000000-0005-0000-0000-00008A190000}"/>
    <cellStyle name="메모 33 5" xfId="6541" xr:uid="{00000000-0005-0000-0000-00008B190000}"/>
    <cellStyle name="메모 33 5 2" xfId="6542" xr:uid="{00000000-0005-0000-0000-00008C190000}"/>
    <cellStyle name="메모 33 6" xfId="6543" xr:uid="{00000000-0005-0000-0000-00008D190000}"/>
    <cellStyle name="메모 34" xfId="6544" xr:uid="{00000000-0005-0000-0000-00008E190000}"/>
    <cellStyle name="메모 34 2" xfId="6545" xr:uid="{00000000-0005-0000-0000-00008F190000}"/>
    <cellStyle name="메모 34 2 2" xfId="6546" xr:uid="{00000000-0005-0000-0000-000090190000}"/>
    <cellStyle name="메모 34 2 2 2" xfId="6547" xr:uid="{00000000-0005-0000-0000-000091190000}"/>
    <cellStyle name="메모 34 2 2 3" xfId="6548" xr:uid="{00000000-0005-0000-0000-000092190000}"/>
    <cellStyle name="메모 34 2 3" xfId="6549" xr:uid="{00000000-0005-0000-0000-000093190000}"/>
    <cellStyle name="메모 34 2 4" xfId="6550" xr:uid="{00000000-0005-0000-0000-000094190000}"/>
    <cellStyle name="메모 34 3" xfId="6551" xr:uid="{00000000-0005-0000-0000-000095190000}"/>
    <cellStyle name="메모 34 3 2" xfId="6552" xr:uid="{00000000-0005-0000-0000-000096190000}"/>
    <cellStyle name="메모 34 3 2 2" xfId="6553" xr:uid="{00000000-0005-0000-0000-000097190000}"/>
    <cellStyle name="메모 34 3 2 3" xfId="6554" xr:uid="{00000000-0005-0000-0000-000098190000}"/>
    <cellStyle name="메모 34 3 3" xfId="6555" xr:uid="{00000000-0005-0000-0000-000099190000}"/>
    <cellStyle name="메모 34 3 4" xfId="6556" xr:uid="{00000000-0005-0000-0000-00009A190000}"/>
    <cellStyle name="메모 34 4" xfId="6557" xr:uid="{00000000-0005-0000-0000-00009B190000}"/>
    <cellStyle name="메모 34 4 2" xfId="6558" xr:uid="{00000000-0005-0000-0000-00009C190000}"/>
    <cellStyle name="메모 34 4 3" xfId="6559" xr:uid="{00000000-0005-0000-0000-00009D190000}"/>
    <cellStyle name="메모 34 5" xfId="6560" xr:uid="{00000000-0005-0000-0000-00009E190000}"/>
    <cellStyle name="메모 34 5 2" xfId="6561" xr:uid="{00000000-0005-0000-0000-00009F190000}"/>
    <cellStyle name="메모 34 6" xfId="6562" xr:uid="{00000000-0005-0000-0000-0000A0190000}"/>
    <cellStyle name="메모 35" xfId="6563" xr:uid="{00000000-0005-0000-0000-0000A1190000}"/>
    <cellStyle name="메모 35 2" xfId="6564" xr:uid="{00000000-0005-0000-0000-0000A2190000}"/>
    <cellStyle name="메모 35 2 2" xfId="6565" xr:uid="{00000000-0005-0000-0000-0000A3190000}"/>
    <cellStyle name="메모 35 2 2 2" xfId="6566" xr:uid="{00000000-0005-0000-0000-0000A4190000}"/>
    <cellStyle name="메모 35 2 2 3" xfId="6567" xr:uid="{00000000-0005-0000-0000-0000A5190000}"/>
    <cellStyle name="메모 35 2 3" xfId="6568" xr:uid="{00000000-0005-0000-0000-0000A6190000}"/>
    <cellStyle name="메모 35 2 4" xfId="6569" xr:uid="{00000000-0005-0000-0000-0000A7190000}"/>
    <cellStyle name="메모 35 3" xfId="6570" xr:uid="{00000000-0005-0000-0000-0000A8190000}"/>
    <cellStyle name="메모 35 3 2" xfId="6571" xr:uid="{00000000-0005-0000-0000-0000A9190000}"/>
    <cellStyle name="메모 35 3 2 2" xfId="6572" xr:uid="{00000000-0005-0000-0000-0000AA190000}"/>
    <cellStyle name="메모 35 3 2 3" xfId="6573" xr:uid="{00000000-0005-0000-0000-0000AB190000}"/>
    <cellStyle name="메모 35 3 3" xfId="6574" xr:uid="{00000000-0005-0000-0000-0000AC190000}"/>
    <cellStyle name="메모 35 3 4" xfId="6575" xr:uid="{00000000-0005-0000-0000-0000AD190000}"/>
    <cellStyle name="메모 35 4" xfId="6576" xr:uid="{00000000-0005-0000-0000-0000AE190000}"/>
    <cellStyle name="메모 35 4 2" xfId="6577" xr:uid="{00000000-0005-0000-0000-0000AF190000}"/>
    <cellStyle name="메모 35 4 3" xfId="6578" xr:uid="{00000000-0005-0000-0000-0000B0190000}"/>
    <cellStyle name="메모 35 5" xfId="6579" xr:uid="{00000000-0005-0000-0000-0000B1190000}"/>
    <cellStyle name="메모 35 5 2" xfId="6580" xr:uid="{00000000-0005-0000-0000-0000B2190000}"/>
    <cellStyle name="메모 35 6" xfId="6581" xr:uid="{00000000-0005-0000-0000-0000B3190000}"/>
    <cellStyle name="메모 36" xfId="6582" xr:uid="{00000000-0005-0000-0000-0000B4190000}"/>
    <cellStyle name="메모 36 2" xfId="6583" xr:uid="{00000000-0005-0000-0000-0000B5190000}"/>
    <cellStyle name="메모 36 2 2" xfId="6584" xr:uid="{00000000-0005-0000-0000-0000B6190000}"/>
    <cellStyle name="메모 36 2 2 2" xfId="6585" xr:uid="{00000000-0005-0000-0000-0000B7190000}"/>
    <cellStyle name="메모 36 2 2 3" xfId="6586" xr:uid="{00000000-0005-0000-0000-0000B8190000}"/>
    <cellStyle name="메모 36 2 3" xfId="6587" xr:uid="{00000000-0005-0000-0000-0000B9190000}"/>
    <cellStyle name="메모 36 2 4" xfId="6588" xr:uid="{00000000-0005-0000-0000-0000BA190000}"/>
    <cellStyle name="메모 36 3" xfId="6589" xr:uid="{00000000-0005-0000-0000-0000BB190000}"/>
    <cellStyle name="메모 36 3 2" xfId="6590" xr:uid="{00000000-0005-0000-0000-0000BC190000}"/>
    <cellStyle name="메모 36 3 2 2" xfId="6591" xr:uid="{00000000-0005-0000-0000-0000BD190000}"/>
    <cellStyle name="메모 36 3 2 3" xfId="6592" xr:uid="{00000000-0005-0000-0000-0000BE190000}"/>
    <cellStyle name="메모 36 3 3" xfId="6593" xr:uid="{00000000-0005-0000-0000-0000BF190000}"/>
    <cellStyle name="메모 36 3 4" xfId="6594" xr:uid="{00000000-0005-0000-0000-0000C0190000}"/>
    <cellStyle name="메모 36 4" xfId="6595" xr:uid="{00000000-0005-0000-0000-0000C1190000}"/>
    <cellStyle name="메모 36 4 2" xfId="6596" xr:uid="{00000000-0005-0000-0000-0000C2190000}"/>
    <cellStyle name="메모 36 4 3" xfId="6597" xr:uid="{00000000-0005-0000-0000-0000C3190000}"/>
    <cellStyle name="메모 36 5" xfId="6598" xr:uid="{00000000-0005-0000-0000-0000C4190000}"/>
    <cellStyle name="메모 36 5 2" xfId="6599" xr:uid="{00000000-0005-0000-0000-0000C5190000}"/>
    <cellStyle name="메모 36 6" xfId="6600" xr:uid="{00000000-0005-0000-0000-0000C6190000}"/>
    <cellStyle name="메모 37" xfId="6601" xr:uid="{00000000-0005-0000-0000-0000C7190000}"/>
    <cellStyle name="메모 37 2" xfId="6602" xr:uid="{00000000-0005-0000-0000-0000C8190000}"/>
    <cellStyle name="메모 37 2 2" xfId="6603" xr:uid="{00000000-0005-0000-0000-0000C9190000}"/>
    <cellStyle name="메모 37 2 2 2" xfId="6604" xr:uid="{00000000-0005-0000-0000-0000CA190000}"/>
    <cellStyle name="메모 37 2 2 3" xfId="6605" xr:uid="{00000000-0005-0000-0000-0000CB190000}"/>
    <cellStyle name="메모 37 2 3" xfId="6606" xr:uid="{00000000-0005-0000-0000-0000CC190000}"/>
    <cellStyle name="메모 37 2 4" xfId="6607" xr:uid="{00000000-0005-0000-0000-0000CD190000}"/>
    <cellStyle name="메모 37 3" xfId="6608" xr:uid="{00000000-0005-0000-0000-0000CE190000}"/>
    <cellStyle name="메모 37 3 2" xfId="6609" xr:uid="{00000000-0005-0000-0000-0000CF190000}"/>
    <cellStyle name="메모 37 3 2 2" xfId="6610" xr:uid="{00000000-0005-0000-0000-0000D0190000}"/>
    <cellStyle name="메모 37 3 2 3" xfId="6611" xr:uid="{00000000-0005-0000-0000-0000D1190000}"/>
    <cellStyle name="메모 37 3 3" xfId="6612" xr:uid="{00000000-0005-0000-0000-0000D2190000}"/>
    <cellStyle name="메모 37 3 4" xfId="6613" xr:uid="{00000000-0005-0000-0000-0000D3190000}"/>
    <cellStyle name="메모 37 4" xfId="6614" xr:uid="{00000000-0005-0000-0000-0000D4190000}"/>
    <cellStyle name="메모 37 4 2" xfId="6615" xr:uid="{00000000-0005-0000-0000-0000D5190000}"/>
    <cellStyle name="메모 37 4 3" xfId="6616" xr:uid="{00000000-0005-0000-0000-0000D6190000}"/>
    <cellStyle name="메모 37 5" xfId="6617" xr:uid="{00000000-0005-0000-0000-0000D7190000}"/>
    <cellStyle name="메모 37 5 2" xfId="6618" xr:uid="{00000000-0005-0000-0000-0000D8190000}"/>
    <cellStyle name="메모 37 6" xfId="6619" xr:uid="{00000000-0005-0000-0000-0000D9190000}"/>
    <cellStyle name="메모 38" xfId="6620" xr:uid="{00000000-0005-0000-0000-0000DA190000}"/>
    <cellStyle name="메모 38 2" xfId="6621" xr:uid="{00000000-0005-0000-0000-0000DB190000}"/>
    <cellStyle name="메모 38 2 2" xfId="6622" xr:uid="{00000000-0005-0000-0000-0000DC190000}"/>
    <cellStyle name="메모 38 2 2 2" xfId="6623" xr:uid="{00000000-0005-0000-0000-0000DD190000}"/>
    <cellStyle name="메모 38 2 2 3" xfId="6624" xr:uid="{00000000-0005-0000-0000-0000DE190000}"/>
    <cellStyle name="메모 38 2 3" xfId="6625" xr:uid="{00000000-0005-0000-0000-0000DF190000}"/>
    <cellStyle name="메모 38 2 4" xfId="6626" xr:uid="{00000000-0005-0000-0000-0000E0190000}"/>
    <cellStyle name="메모 38 3" xfId="6627" xr:uid="{00000000-0005-0000-0000-0000E1190000}"/>
    <cellStyle name="메모 38 3 2" xfId="6628" xr:uid="{00000000-0005-0000-0000-0000E2190000}"/>
    <cellStyle name="메모 38 3 2 2" xfId="6629" xr:uid="{00000000-0005-0000-0000-0000E3190000}"/>
    <cellStyle name="메모 38 3 2 3" xfId="6630" xr:uid="{00000000-0005-0000-0000-0000E4190000}"/>
    <cellStyle name="메모 38 3 3" xfId="6631" xr:uid="{00000000-0005-0000-0000-0000E5190000}"/>
    <cellStyle name="메모 38 3 4" xfId="6632" xr:uid="{00000000-0005-0000-0000-0000E6190000}"/>
    <cellStyle name="메모 38 4" xfId="6633" xr:uid="{00000000-0005-0000-0000-0000E7190000}"/>
    <cellStyle name="메모 38 4 2" xfId="6634" xr:uid="{00000000-0005-0000-0000-0000E8190000}"/>
    <cellStyle name="메모 38 4 3" xfId="6635" xr:uid="{00000000-0005-0000-0000-0000E9190000}"/>
    <cellStyle name="메모 38 5" xfId="6636" xr:uid="{00000000-0005-0000-0000-0000EA190000}"/>
    <cellStyle name="메모 38 5 2" xfId="6637" xr:uid="{00000000-0005-0000-0000-0000EB190000}"/>
    <cellStyle name="메모 38 6" xfId="6638" xr:uid="{00000000-0005-0000-0000-0000EC190000}"/>
    <cellStyle name="메모 39" xfId="6639" xr:uid="{00000000-0005-0000-0000-0000ED190000}"/>
    <cellStyle name="메모 39 2" xfId="6640" xr:uid="{00000000-0005-0000-0000-0000EE190000}"/>
    <cellStyle name="메모 39 2 2" xfId="6641" xr:uid="{00000000-0005-0000-0000-0000EF190000}"/>
    <cellStyle name="메모 39 2 2 2" xfId="6642" xr:uid="{00000000-0005-0000-0000-0000F0190000}"/>
    <cellStyle name="메모 39 2 2 3" xfId="6643" xr:uid="{00000000-0005-0000-0000-0000F1190000}"/>
    <cellStyle name="메모 39 2 3" xfId="6644" xr:uid="{00000000-0005-0000-0000-0000F2190000}"/>
    <cellStyle name="메모 39 2 4" xfId="6645" xr:uid="{00000000-0005-0000-0000-0000F3190000}"/>
    <cellStyle name="메모 39 3" xfId="6646" xr:uid="{00000000-0005-0000-0000-0000F4190000}"/>
    <cellStyle name="메모 39 3 2" xfId="6647" xr:uid="{00000000-0005-0000-0000-0000F5190000}"/>
    <cellStyle name="메모 39 3 2 2" xfId="6648" xr:uid="{00000000-0005-0000-0000-0000F6190000}"/>
    <cellStyle name="메모 39 3 2 3" xfId="6649" xr:uid="{00000000-0005-0000-0000-0000F7190000}"/>
    <cellStyle name="메모 39 3 3" xfId="6650" xr:uid="{00000000-0005-0000-0000-0000F8190000}"/>
    <cellStyle name="메모 39 3 4" xfId="6651" xr:uid="{00000000-0005-0000-0000-0000F9190000}"/>
    <cellStyle name="메모 39 4" xfId="6652" xr:uid="{00000000-0005-0000-0000-0000FA190000}"/>
    <cellStyle name="메모 39 4 2" xfId="6653" xr:uid="{00000000-0005-0000-0000-0000FB190000}"/>
    <cellStyle name="메모 39 4 3" xfId="6654" xr:uid="{00000000-0005-0000-0000-0000FC190000}"/>
    <cellStyle name="메모 39 5" xfId="6655" xr:uid="{00000000-0005-0000-0000-0000FD190000}"/>
    <cellStyle name="메모 39 5 2" xfId="6656" xr:uid="{00000000-0005-0000-0000-0000FE190000}"/>
    <cellStyle name="메모 39 6" xfId="6657" xr:uid="{00000000-0005-0000-0000-0000FF190000}"/>
    <cellStyle name="메모 4" xfId="6658" xr:uid="{00000000-0005-0000-0000-0000001A0000}"/>
    <cellStyle name="메모 4 10" xfId="6659" xr:uid="{00000000-0005-0000-0000-0000011A0000}"/>
    <cellStyle name="메모 4 11" xfId="6660" xr:uid="{00000000-0005-0000-0000-0000021A0000}"/>
    <cellStyle name="메모 4 2" xfId="6661" xr:uid="{00000000-0005-0000-0000-0000031A0000}"/>
    <cellStyle name="메모 4 2 2" xfId="6662" xr:uid="{00000000-0005-0000-0000-0000041A0000}"/>
    <cellStyle name="메모 4 2 2 2" xfId="6663" xr:uid="{00000000-0005-0000-0000-0000051A0000}"/>
    <cellStyle name="메모 4 2 2 2 2" xfId="6664" xr:uid="{00000000-0005-0000-0000-0000061A0000}"/>
    <cellStyle name="메모 4 2 2 2 3" xfId="6665" xr:uid="{00000000-0005-0000-0000-0000071A0000}"/>
    <cellStyle name="메모 4 2 2 3" xfId="6666" xr:uid="{00000000-0005-0000-0000-0000081A0000}"/>
    <cellStyle name="메모 4 2 2 4" xfId="6667" xr:uid="{00000000-0005-0000-0000-0000091A0000}"/>
    <cellStyle name="메모 4 2 3" xfId="6668" xr:uid="{00000000-0005-0000-0000-00000A1A0000}"/>
    <cellStyle name="메모 4 2 4" xfId="6669" xr:uid="{00000000-0005-0000-0000-00000B1A0000}"/>
    <cellStyle name="메모 4 3" xfId="6670" xr:uid="{00000000-0005-0000-0000-00000C1A0000}"/>
    <cellStyle name="메모 4 3 2" xfId="6671" xr:uid="{00000000-0005-0000-0000-00000D1A0000}"/>
    <cellStyle name="메모 4 3 2 2" xfId="6672" xr:uid="{00000000-0005-0000-0000-00000E1A0000}"/>
    <cellStyle name="메모 4 3 2 2 2" xfId="6673" xr:uid="{00000000-0005-0000-0000-00000F1A0000}"/>
    <cellStyle name="메모 4 3 2 2 3" xfId="6674" xr:uid="{00000000-0005-0000-0000-0000101A0000}"/>
    <cellStyle name="메모 4 3 2 3" xfId="6675" xr:uid="{00000000-0005-0000-0000-0000111A0000}"/>
    <cellStyle name="메모 4 3 2 4" xfId="6676" xr:uid="{00000000-0005-0000-0000-0000121A0000}"/>
    <cellStyle name="메모 4 3 3" xfId="6677" xr:uid="{00000000-0005-0000-0000-0000131A0000}"/>
    <cellStyle name="메모 4 4" xfId="6678" xr:uid="{00000000-0005-0000-0000-0000141A0000}"/>
    <cellStyle name="메모 4 4 2" xfId="6679" xr:uid="{00000000-0005-0000-0000-0000151A0000}"/>
    <cellStyle name="메모 4 5" xfId="6680" xr:uid="{00000000-0005-0000-0000-0000161A0000}"/>
    <cellStyle name="메모 4 5 2" xfId="6681" xr:uid="{00000000-0005-0000-0000-0000171A0000}"/>
    <cellStyle name="메모 4 6" xfId="6682" xr:uid="{00000000-0005-0000-0000-0000181A0000}"/>
    <cellStyle name="메모 4 6 2" xfId="6683" xr:uid="{00000000-0005-0000-0000-0000191A0000}"/>
    <cellStyle name="메모 4 7" xfId="6684" xr:uid="{00000000-0005-0000-0000-00001A1A0000}"/>
    <cellStyle name="메모 4 7 2" xfId="6685" xr:uid="{00000000-0005-0000-0000-00001B1A0000}"/>
    <cellStyle name="메모 4 7 2 2" xfId="6686" xr:uid="{00000000-0005-0000-0000-00001C1A0000}"/>
    <cellStyle name="메모 4 7 2 3" xfId="6687" xr:uid="{00000000-0005-0000-0000-00001D1A0000}"/>
    <cellStyle name="메모 4 7 3" xfId="6688" xr:uid="{00000000-0005-0000-0000-00001E1A0000}"/>
    <cellStyle name="메모 4 7 3 2" xfId="6689" xr:uid="{00000000-0005-0000-0000-00001F1A0000}"/>
    <cellStyle name="메모 4 7 4" xfId="6690" xr:uid="{00000000-0005-0000-0000-0000201A0000}"/>
    <cellStyle name="메모 4 8" xfId="6691" xr:uid="{00000000-0005-0000-0000-0000211A0000}"/>
    <cellStyle name="메모 4 9" xfId="6692" xr:uid="{00000000-0005-0000-0000-0000221A0000}"/>
    <cellStyle name="메모 40" xfId="6693" xr:uid="{00000000-0005-0000-0000-0000231A0000}"/>
    <cellStyle name="메모 40 2" xfId="6694" xr:uid="{00000000-0005-0000-0000-0000241A0000}"/>
    <cellStyle name="메모 40 2 2" xfId="6695" xr:uid="{00000000-0005-0000-0000-0000251A0000}"/>
    <cellStyle name="메모 40 2 2 2" xfId="6696" xr:uid="{00000000-0005-0000-0000-0000261A0000}"/>
    <cellStyle name="메모 40 2 2 3" xfId="6697" xr:uid="{00000000-0005-0000-0000-0000271A0000}"/>
    <cellStyle name="메모 40 2 3" xfId="6698" xr:uid="{00000000-0005-0000-0000-0000281A0000}"/>
    <cellStyle name="메모 40 2 4" xfId="6699" xr:uid="{00000000-0005-0000-0000-0000291A0000}"/>
    <cellStyle name="메모 40 3" xfId="6700" xr:uid="{00000000-0005-0000-0000-00002A1A0000}"/>
    <cellStyle name="메모 40 3 2" xfId="6701" xr:uid="{00000000-0005-0000-0000-00002B1A0000}"/>
    <cellStyle name="메모 40 3 2 2" xfId="6702" xr:uid="{00000000-0005-0000-0000-00002C1A0000}"/>
    <cellStyle name="메모 40 3 2 3" xfId="6703" xr:uid="{00000000-0005-0000-0000-00002D1A0000}"/>
    <cellStyle name="메모 40 3 3" xfId="6704" xr:uid="{00000000-0005-0000-0000-00002E1A0000}"/>
    <cellStyle name="메모 40 3 4" xfId="6705" xr:uid="{00000000-0005-0000-0000-00002F1A0000}"/>
    <cellStyle name="메모 40 4" xfId="6706" xr:uid="{00000000-0005-0000-0000-0000301A0000}"/>
    <cellStyle name="메모 40 4 2" xfId="6707" xr:uid="{00000000-0005-0000-0000-0000311A0000}"/>
    <cellStyle name="메모 40 4 3" xfId="6708" xr:uid="{00000000-0005-0000-0000-0000321A0000}"/>
    <cellStyle name="메모 40 5" xfId="6709" xr:uid="{00000000-0005-0000-0000-0000331A0000}"/>
    <cellStyle name="메모 40 5 2" xfId="6710" xr:uid="{00000000-0005-0000-0000-0000341A0000}"/>
    <cellStyle name="메모 40 6" xfId="6711" xr:uid="{00000000-0005-0000-0000-0000351A0000}"/>
    <cellStyle name="메모 41" xfId="6712" xr:uid="{00000000-0005-0000-0000-0000361A0000}"/>
    <cellStyle name="메모 41 2" xfId="6713" xr:uid="{00000000-0005-0000-0000-0000371A0000}"/>
    <cellStyle name="메모 41 2 2" xfId="6714" xr:uid="{00000000-0005-0000-0000-0000381A0000}"/>
    <cellStyle name="메모 41 2 2 2" xfId="6715" xr:uid="{00000000-0005-0000-0000-0000391A0000}"/>
    <cellStyle name="메모 41 2 2 3" xfId="6716" xr:uid="{00000000-0005-0000-0000-00003A1A0000}"/>
    <cellStyle name="메모 41 2 3" xfId="6717" xr:uid="{00000000-0005-0000-0000-00003B1A0000}"/>
    <cellStyle name="메모 41 2 4" xfId="6718" xr:uid="{00000000-0005-0000-0000-00003C1A0000}"/>
    <cellStyle name="메모 41 3" xfId="6719" xr:uid="{00000000-0005-0000-0000-00003D1A0000}"/>
    <cellStyle name="메모 41 3 2" xfId="6720" xr:uid="{00000000-0005-0000-0000-00003E1A0000}"/>
    <cellStyle name="메모 41 3 2 2" xfId="6721" xr:uid="{00000000-0005-0000-0000-00003F1A0000}"/>
    <cellStyle name="메모 41 3 2 3" xfId="6722" xr:uid="{00000000-0005-0000-0000-0000401A0000}"/>
    <cellStyle name="메모 41 3 3" xfId="6723" xr:uid="{00000000-0005-0000-0000-0000411A0000}"/>
    <cellStyle name="메모 41 3 4" xfId="6724" xr:uid="{00000000-0005-0000-0000-0000421A0000}"/>
    <cellStyle name="메모 41 4" xfId="6725" xr:uid="{00000000-0005-0000-0000-0000431A0000}"/>
    <cellStyle name="메모 41 4 2" xfId="6726" xr:uid="{00000000-0005-0000-0000-0000441A0000}"/>
    <cellStyle name="메모 41 4 3" xfId="6727" xr:uid="{00000000-0005-0000-0000-0000451A0000}"/>
    <cellStyle name="메모 41 5" xfId="6728" xr:uid="{00000000-0005-0000-0000-0000461A0000}"/>
    <cellStyle name="메모 41 5 2" xfId="6729" xr:uid="{00000000-0005-0000-0000-0000471A0000}"/>
    <cellStyle name="메모 41 6" xfId="6730" xr:uid="{00000000-0005-0000-0000-0000481A0000}"/>
    <cellStyle name="메모 42" xfId="6731" xr:uid="{00000000-0005-0000-0000-0000491A0000}"/>
    <cellStyle name="메모 42 2" xfId="6732" xr:uid="{00000000-0005-0000-0000-00004A1A0000}"/>
    <cellStyle name="메모 42 2 2" xfId="6733" xr:uid="{00000000-0005-0000-0000-00004B1A0000}"/>
    <cellStyle name="메모 42 2 2 2" xfId="6734" xr:uid="{00000000-0005-0000-0000-00004C1A0000}"/>
    <cellStyle name="메모 42 2 2 3" xfId="6735" xr:uid="{00000000-0005-0000-0000-00004D1A0000}"/>
    <cellStyle name="메모 42 2 3" xfId="6736" xr:uid="{00000000-0005-0000-0000-00004E1A0000}"/>
    <cellStyle name="메모 42 2 4" xfId="6737" xr:uid="{00000000-0005-0000-0000-00004F1A0000}"/>
    <cellStyle name="메모 42 3" xfId="6738" xr:uid="{00000000-0005-0000-0000-0000501A0000}"/>
    <cellStyle name="메모 42 3 2" xfId="6739" xr:uid="{00000000-0005-0000-0000-0000511A0000}"/>
    <cellStyle name="메모 42 3 2 2" xfId="6740" xr:uid="{00000000-0005-0000-0000-0000521A0000}"/>
    <cellStyle name="메모 42 3 2 3" xfId="6741" xr:uid="{00000000-0005-0000-0000-0000531A0000}"/>
    <cellStyle name="메모 42 3 3" xfId="6742" xr:uid="{00000000-0005-0000-0000-0000541A0000}"/>
    <cellStyle name="메모 42 3 4" xfId="6743" xr:uid="{00000000-0005-0000-0000-0000551A0000}"/>
    <cellStyle name="메모 42 4" xfId="6744" xr:uid="{00000000-0005-0000-0000-0000561A0000}"/>
    <cellStyle name="메모 42 4 2" xfId="6745" xr:uid="{00000000-0005-0000-0000-0000571A0000}"/>
    <cellStyle name="메모 42 4 3" xfId="6746" xr:uid="{00000000-0005-0000-0000-0000581A0000}"/>
    <cellStyle name="메모 42 5" xfId="6747" xr:uid="{00000000-0005-0000-0000-0000591A0000}"/>
    <cellStyle name="메모 42 5 2" xfId="6748" xr:uid="{00000000-0005-0000-0000-00005A1A0000}"/>
    <cellStyle name="메모 42 6" xfId="6749" xr:uid="{00000000-0005-0000-0000-00005B1A0000}"/>
    <cellStyle name="메모 43" xfId="6750" xr:uid="{00000000-0005-0000-0000-00005C1A0000}"/>
    <cellStyle name="메모 43 2" xfId="6751" xr:uid="{00000000-0005-0000-0000-00005D1A0000}"/>
    <cellStyle name="메모 43 2 2" xfId="6752" xr:uid="{00000000-0005-0000-0000-00005E1A0000}"/>
    <cellStyle name="메모 43 2 2 2" xfId="6753" xr:uid="{00000000-0005-0000-0000-00005F1A0000}"/>
    <cellStyle name="메모 43 2 2 3" xfId="6754" xr:uid="{00000000-0005-0000-0000-0000601A0000}"/>
    <cellStyle name="메모 43 2 3" xfId="6755" xr:uid="{00000000-0005-0000-0000-0000611A0000}"/>
    <cellStyle name="메모 43 2 4" xfId="6756" xr:uid="{00000000-0005-0000-0000-0000621A0000}"/>
    <cellStyle name="메모 43 3" xfId="6757" xr:uid="{00000000-0005-0000-0000-0000631A0000}"/>
    <cellStyle name="메모 43 3 2" xfId="6758" xr:uid="{00000000-0005-0000-0000-0000641A0000}"/>
    <cellStyle name="메모 43 3 2 2" xfId="6759" xr:uid="{00000000-0005-0000-0000-0000651A0000}"/>
    <cellStyle name="메모 43 3 2 3" xfId="6760" xr:uid="{00000000-0005-0000-0000-0000661A0000}"/>
    <cellStyle name="메모 43 3 3" xfId="6761" xr:uid="{00000000-0005-0000-0000-0000671A0000}"/>
    <cellStyle name="메모 43 3 4" xfId="6762" xr:uid="{00000000-0005-0000-0000-0000681A0000}"/>
    <cellStyle name="메모 43 4" xfId="6763" xr:uid="{00000000-0005-0000-0000-0000691A0000}"/>
    <cellStyle name="메모 43 4 2" xfId="6764" xr:uid="{00000000-0005-0000-0000-00006A1A0000}"/>
    <cellStyle name="메모 43 4 3" xfId="6765" xr:uid="{00000000-0005-0000-0000-00006B1A0000}"/>
    <cellStyle name="메모 43 5" xfId="6766" xr:uid="{00000000-0005-0000-0000-00006C1A0000}"/>
    <cellStyle name="메모 43 5 2" xfId="6767" xr:uid="{00000000-0005-0000-0000-00006D1A0000}"/>
    <cellStyle name="메모 43 6" xfId="6768" xr:uid="{00000000-0005-0000-0000-00006E1A0000}"/>
    <cellStyle name="메모 44" xfId="6769" xr:uid="{00000000-0005-0000-0000-00006F1A0000}"/>
    <cellStyle name="메모 44 2" xfId="6770" xr:uid="{00000000-0005-0000-0000-0000701A0000}"/>
    <cellStyle name="메모 44 2 2" xfId="6771" xr:uid="{00000000-0005-0000-0000-0000711A0000}"/>
    <cellStyle name="메모 44 2 2 2" xfId="6772" xr:uid="{00000000-0005-0000-0000-0000721A0000}"/>
    <cellStyle name="메모 44 2 2 3" xfId="6773" xr:uid="{00000000-0005-0000-0000-0000731A0000}"/>
    <cellStyle name="메모 44 2 3" xfId="6774" xr:uid="{00000000-0005-0000-0000-0000741A0000}"/>
    <cellStyle name="메모 44 2 4" xfId="6775" xr:uid="{00000000-0005-0000-0000-0000751A0000}"/>
    <cellStyle name="메모 44 3" xfId="6776" xr:uid="{00000000-0005-0000-0000-0000761A0000}"/>
    <cellStyle name="메모 44 3 2" xfId="6777" xr:uid="{00000000-0005-0000-0000-0000771A0000}"/>
    <cellStyle name="메모 44 3 2 2" xfId="6778" xr:uid="{00000000-0005-0000-0000-0000781A0000}"/>
    <cellStyle name="메모 44 3 2 3" xfId="6779" xr:uid="{00000000-0005-0000-0000-0000791A0000}"/>
    <cellStyle name="메모 44 3 3" xfId="6780" xr:uid="{00000000-0005-0000-0000-00007A1A0000}"/>
    <cellStyle name="메모 44 3 4" xfId="6781" xr:uid="{00000000-0005-0000-0000-00007B1A0000}"/>
    <cellStyle name="메모 44 4" xfId="6782" xr:uid="{00000000-0005-0000-0000-00007C1A0000}"/>
    <cellStyle name="메모 44 4 2" xfId="6783" xr:uid="{00000000-0005-0000-0000-00007D1A0000}"/>
    <cellStyle name="메모 44 4 3" xfId="6784" xr:uid="{00000000-0005-0000-0000-00007E1A0000}"/>
    <cellStyle name="메모 44 5" xfId="6785" xr:uid="{00000000-0005-0000-0000-00007F1A0000}"/>
    <cellStyle name="메모 44 5 2" xfId="6786" xr:uid="{00000000-0005-0000-0000-0000801A0000}"/>
    <cellStyle name="메모 44 6" xfId="6787" xr:uid="{00000000-0005-0000-0000-0000811A0000}"/>
    <cellStyle name="메모 45" xfId="6788" xr:uid="{00000000-0005-0000-0000-0000821A0000}"/>
    <cellStyle name="메모 45 2" xfId="6789" xr:uid="{00000000-0005-0000-0000-0000831A0000}"/>
    <cellStyle name="메모 45 2 2" xfId="6790" xr:uid="{00000000-0005-0000-0000-0000841A0000}"/>
    <cellStyle name="메모 45 2 2 2" xfId="6791" xr:uid="{00000000-0005-0000-0000-0000851A0000}"/>
    <cellStyle name="메모 45 2 2 3" xfId="6792" xr:uid="{00000000-0005-0000-0000-0000861A0000}"/>
    <cellStyle name="메모 45 2 3" xfId="6793" xr:uid="{00000000-0005-0000-0000-0000871A0000}"/>
    <cellStyle name="메모 45 2 4" xfId="6794" xr:uid="{00000000-0005-0000-0000-0000881A0000}"/>
    <cellStyle name="메모 45 3" xfId="6795" xr:uid="{00000000-0005-0000-0000-0000891A0000}"/>
    <cellStyle name="메모 45 3 2" xfId="6796" xr:uid="{00000000-0005-0000-0000-00008A1A0000}"/>
    <cellStyle name="메모 45 3 2 2" xfId="6797" xr:uid="{00000000-0005-0000-0000-00008B1A0000}"/>
    <cellStyle name="메모 45 3 2 3" xfId="6798" xr:uid="{00000000-0005-0000-0000-00008C1A0000}"/>
    <cellStyle name="메모 45 3 3" xfId="6799" xr:uid="{00000000-0005-0000-0000-00008D1A0000}"/>
    <cellStyle name="메모 45 3 4" xfId="6800" xr:uid="{00000000-0005-0000-0000-00008E1A0000}"/>
    <cellStyle name="메모 45 4" xfId="6801" xr:uid="{00000000-0005-0000-0000-00008F1A0000}"/>
    <cellStyle name="메모 45 4 2" xfId="6802" xr:uid="{00000000-0005-0000-0000-0000901A0000}"/>
    <cellStyle name="메모 45 4 3" xfId="6803" xr:uid="{00000000-0005-0000-0000-0000911A0000}"/>
    <cellStyle name="메모 45 5" xfId="6804" xr:uid="{00000000-0005-0000-0000-0000921A0000}"/>
    <cellStyle name="메모 45 5 2" xfId="6805" xr:uid="{00000000-0005-0000-0000-0000931A0000}"/>
    <cellStyle name="메모 45 6" xfId="6806" xr:uid="{00000000-0005-0000-0000-0000941A0000}"/>
    <cellStyle name="메모 46" xfId="6807" xr:uid="{00000000-0005-0000-0000-0000951A0000}"/>
    <cellStyle name="메모 46 2" xfId="6808" xr:uid="{00000000-0005-0000-0000-0000961A0000}"/>
    <cellStyle name="메모 46 2 2" xfId="6809" xr:uid="{00000000-0005-0000-0000-0000971A0000}"/>
    <cellStyle name="메모 46 2 2 2" xfId="6810" xr:uid="{00000000-0005-0000-0000-0000981A0000}"/>
    <cellStyle name="메모 46 2 2 3" xfId="6811" xr:uid="{00000000-0005-0000-0000-0000991A0000}"/>
    <cellStyle name="메모 46 2 3" xfId="6812" xr:uid="{00000000-0005-0000-0000-00009A1A0000}"/>
    <cellStyle name="메모 46 2 4" xfId="6813" xr:uid="{00000000-0005-0000-0000-00009B1A0000}"/>
    <cellStyle name="메모 46 3" xfId="6814" xr:uid="{00000000-0005-0000-0000-00009C1A0000}"/>
    <cellStyle name="메모 46 3 2" xfId="6815" xr:uid="{00000000-0005-0000-0000-00009D1A0000}"/>
    <cellStyle name="메모 46 3 2 2" xfId="6816" xr:uid="{00000000-0005-0000-0000-00009E1A0000}"/>
    <cellStyle name="메모 46 3 2 3" xfId="6817" xr:uid="{00000000-0005-0000-0000-00009F1A0000}"/>
    <cellStyle name="메모 46 3 3" xfId="6818" xr:uid="{00000000-0005-0000-0000-0000A01A0000}"/>
    <cellStyle name="메모 46 3 4" xfId="6819" xr:uid="{00000000-0005-0000-0000-0000A11A0000}"/>
    <cellStyle name="메모 46 4" xfId="6820" xr:uid="{00000000-0005-0000-0000-0000A21A0000}"/>
    <cellStyle name="메모 46 4 2" xfId="6821" xr:uid="{00000000-0005-0000-0000-0000A31A0000}"/>
    <cellStyle name="메모 46 4 3" xfId="6822" xr:uid="{00000000-0005-0000-0000-0000A41A0000}"/>
    <cellStyle name="메모 46 5" xfId="6823" xr:uid="{00000000-0005-0000-0000-0000A51A0000}"/>
    <cellStyle name="메모 46 5 2" xfId="6824" xr:uid="{00000000-0005-0000-0000-0000A61A0000}"/>
    <cellStyle name="메모 46 6" xfId="6825" xr:uid="{00000000-0005-0000-0000-0000A71A0000}"/>
    <cellStyle name="메모 47" xfId="6826" xr:uid="{00000000-0005-0000-0000-0000A81A0000}"/>
    <cellStyle name="메모 47 2" xfId="6827" xr:uid="{00000000-0005-0000-0000-0000A91A0000}"/>
    <cellStyle name="메모 47 2 2" xfId="6828" xr:uid="{00000000-0005-0000-0000-0000AA1A0000}"/>
    <cellStyle name="메모 47 2 2 2" xfId="6829" xr:uid="{00000000-0005-0000-0000-0000AB1A0000}"/>
    <cellStyle name="메모 47 2 2 3" xfId="6830" xr:uid="{00000000-0005-0000-0000-0000AC1A0000}"/>
    <cellStyle name="메모 47 2 3" xfId="6831" xr:uid="{00000000-0005-0000-0000-0000AD1A0000}"/>
    <cellStyle name="메모 47 2 4" xfId="6832" xr:uid="{00000000-0005-0000-0000-0000AE1A0000}"/>
    <cellStyle name="메모 47 3" xfId="6833" xr:uid="{00000000-0005-0000-0000-0000AF1A0000}"/>
    <cellStyle name="메모 47 3 2" xfId="6834" xr:uid="{00000000-0005-0000-0000-0000B01A0000}"/>
    <cellStyle name="메모 47 3 2 2" xfId="6835" xr:uid="{00000000-0005-0000-0000-0000B11A0000}"/>
    <cellStyle name="메모 47 3 2 3" xfId="6836" xr:uid="{00000000-0005-0000-0000-0000B21A0000}"/>
    <cellStyle name="메모 47 3 3" xfId="6837" xr:uid="{00000000-0005-0000-0000-0000B31A0000}"/>
    <cellStyle name="메모 47 3 4" xfId="6838" xr:uid="{00000000-0005-0000-0000-0000B41A0000}"/>
    <cellStyle name="메모 47 4" xfId="6839" xr:uid="{00000000-0005-0000-0000-0000B51A0000}"/>
    <cellStyle name="메모 47 4 2" xfId="6840" xr:uid="{00000000-0005-0000-0000-0000B61A0000}"/>
    <cellStyle name="메모 47 4 3" xfId="6841" xr:uid="{00000000-0005-0000-0000-0000B71A0000}"/>
    <cellStyle name="메모 47 5" xfId="6842" xr:uid="{00000000-0005-0000-0000-0000B81A0000}"/>
    <cellStyle name="메모 47 5 2" xfId="6843" xr:uid="{00000000-0005-0000-0000-0000B91A0000}"/>
    <cellStyle name="메모 47 6" xfId="6844" xr:uid="{00000000-0005-0000-0000-0000BA1A0000}"/>
    <cellStyle name="메모 48" xfId="6845" xr:uid="{00000000-0005-0000-0000-0000BB1A0000}"/>
    <cellStyle name="메모 48 2" xfId="6846" xr:uid="{00000000-0005-0000-0000-0000BC1A0000}"/>
    <cellStyle name="메모 48 2 2" xfId="6847" xr:uid="{00000000-0005-0000-0000-0000BD1A0000}"/>
    <cellStyle name="메모 48 2 2 2" xfId="6848" xr:uid="{00000000-0005-0000-0000-0000BE1A0000}"/>
    <cellStyle name="메모 48 2 2 3" xfId="6849" xr:uid="{00000000-0005-0000-0000-0000BF1A0000}"/>
    <cellStyle name="메모 48 2 3" xfId="6850" xr:uid="{00000000-0005-0000-0000-0000C01A0000}"/>
    <cellStyle name="메모 48 2 4" xfId="6851" xr:uid="{00000000-0005-0000-0000-0000C11A0000}"/>
    <cellStyle name="메모 48 3" xfId="6852" xr:uid="{00000000-0005-0000-0000-0000C21A0000}"/>
    <cellStyle name="메모 48 3 2" xfId="6853" xr:uid="{00000000-0005-0000-0000-0000C31A0000}"/>
    <cellStyle name="메모 48 3 2 2" xfId="6854" xr:uid="{00000000-0005-0000-0000-0000C41A0000}"/>
    <cellStyle name="메모 48 3 2 3" xfId="6855" xr:uid="{00000000-0005-0000-0000-0000C51A0000}"/>
    <cellStyle name="메모 48 3 3" xfId="6856" xr:uid="{00000000-0005-0000-0000-0000C61A0000}"/>
    <cellStyle name="메모 48 3 4" xfId="6857" xr:uid="{00000000-0005-0000-0000-0000C71A0000}"/>
    <cellStyle name="메모 48 4" xfId="6858" xr:uid="{00000000-0005-0000-0000-0000C81A0000}"/>
    <cellStyle name="메모 48 4 2" xfId="6859" xr:uid="{00000000-0005-0000-0000-0000C91A0000}"/>
    <cellStyle name="메모 48 4 3" xfId="6860" xr:uid="{00000000-0005-0000-0000-0000CA1A0000}"/>
    <cellStyle name="메모 48 5" xfId="6861" xr:uid="{00000000-0005-0000-0000-0000CB1A0000}"/>
    <cellStyle name="메모 48 5 2" xfId="6862" xr:uid="{00000000-0005-0000-0000-0000CC1A0000}"/>
    <cellStyle name="메모 48 6" xfId="6863" xr:uid="{00000000-0005-0000-0000-0000CD1A0000}"/>
    <cellStyle name="메모 49" xfId="6864" xr:uid="{00000000-0005-0000-0000-0000CE1A0000}"/>
    <cellStyle name="메모 49 2" xfId="6865" xr:uid="{00000000-0005-0000-0000-0000CF1A0000}"/>
    <cellStyle name="메모 49 2 2" xfId="6866" xr:uid="{00000000-0005-0000-0000-0000D01A0000}"/>
    <cellStyle name="메모 49 2 2 2" xfId="6867" xr:uid="{00000000-0005-0000-0000-0000D11A0000}"/>
    <cellStyle name="메모 49 2 2 3" xfId="6868" xr:uid="{00000000-0005-0000-0000-0000D21A0000}"/>
    <cellStyle name="메모 49 2 3" xfId="6869" xr:uid="{00000000-0005-0000-0000-0000D31A0000}"/>
    <cellStyle name="메모 49 2 4" xfId="6870" xr:uid="{00000000-0005-0000-0000-0000D41A0000}"/>
    <cellStyle name="메모 49 3" xfId="6871" xr:uid="{00000000-0005-0000-0000-0000D51A0000}"/>
    <cellStyle name="메모 49 3 2" xfId="6872" xr:uid="{00000000-0005-0000-0000-0000D61A0000}"/>
    <cellStyle name="메모 49 3 2 2" xfId="6873" xr:uid="{00000000-0005-0000-0000-0000D71A0000}"/>
    <cellStyle name="메모 49 3 2 3" xfId="6874" xr:uid="{00000000-0005-0000-0000-0000D81A0000}"/>
    <cellStyle name="메모 49 3 3" xfId="6875" xr:uid="{00000000-0005-0000-0000-0000D91A0000}"/>
    <cellStyle name="메모 49 3 4" xfId="6876" xr:uid="{00000000-0005-0000-0000-0000DA1A0000}"/>
    <cellStyle name="메모 49 4" xfId="6877" xr:uid="{00000000-0005-0000-0000-0000DB1A0000}"/>
    <cellStyle name="메모 49 4 2" xfId="6878" xr:uid="{00000000-0005-0000-0000-0000DC1A0000}"/>
    <cellStyle name="메모 49 4 3" xfId="6879" xr:uid="{00000000-0005-0000-0000-0000DD1A0000}"/>
    <cellStyle name="메모 49 5" xfId="6880" xr:uid="{00000000-0005-0000-0000-0000DE1A0000}"/>
    <cellStyle name="메모 49 5 2" xfId="6881" xr:uid="{00000000-0005-0000-0000-0000DF1A0000}"/>
    <cellStyle name="메모 49 6" xfId="6882" xr:uid="{00000000-0005-0000-0000-0000E01A0000}"/>
    <cellStyle name="메모 5" xfId="6883" xr:uid="{00000000-0005-0000-0000-0000E11A0000}"/>
    <cellStyle name="메모 5 10" xfId="6884" xr:uid="{00000000-0005-0000-0000-0000E21A0000}"/>
    <cellStyle name="메모 5 11" xfId="6885" xr:uid="{00000000-0005-0000-0000-0000E31A0000}"/>
    <cellStyle name="메모 5 2" xfId="6886" xr:uid="{00000000-0005-0000-0000-0000E41A0000}"/>
    <cellStyle name="메모 5 2 2" xfId="6887" xr:uid="{00000000-0005-0000-0000-0000E51A0000}"/>
    <cellStyle name="메모 5 2 2 2" xfId="6888" xr:uid="{00000000-0005-0000-0000-0000E61A0000}"/>
    <cellStyle name="메모 5 2 2 2 2" xfId="6889" xr:uid="{00000000-0005-0000-0000-0000E71A0000}"/>
    <cellStyle name="메모 5 2 2 2 3" xfId="6890" xr:uid="{00000000-0005-0000-0000-0000E81A0000}"/>
    <cellStyle name="메모 5 2 2 3" xfId="6891" xr:uid="{00000000-0005-0000-0000-0000E91A0000}"/>
    <cellStyle name="메모 5 2 2 4" xfId="6892" xr:uid="{00000000-0005-0000-0000-0000EA1A0000}"/>
    <cellStyle name="메모 5 2 3" xfId="6893" xr:uid="{00000000-0005-0000-0000-0000EB1A0000}"/>
    <cellStyle name="메모 5 3" xfId="6894" xr:uid="{00000000-0005-0000-0000-0000EC1A0000}"/>
    <cellStyle name="메모 5 3 2" xfId="6895" xr:uid="{00000000-0005-0000-0000-0000ED1A0000}"/>
    <cellStyle name="메모 5 3 2 2" xfId="6896" xr:uid="{00000000-0005-0000-0000-0000EE1A0000}"/>
    <cellStyle name="메모 5 3 2 2 2" xfId="6897" xr:uid="{00000000-0005-0000-0000-0000EF1A0000}"/>
    <cellStyle name="메모 5 3 2 2 3" xfId="6898" xr:uid="{00000000-0005-0000-0000-0000F01A0000}"/>
    <cellStyle name="메모 5 3 2 3" xfId="6899" xr:uid="{00000000-0005-0000-0000-0000F11A0000}"/>
    <cellStyle name="메모 5 3 2 4" xfId="6900" xr:uid="{00000000-0005-0000-0000-0000F21A0000}"/>
    <cellStyle name="메모 5 3 3" xfId="6901" xr:uid="{00000000-0005-0000-0000-0000F31A0000}"/>
    <cellStyle name="메모 5 4" xfId="6902" xr:uid="{00000000-0005-0000-0000-0000F41A0000}"/>
    <cellStyle name="메모 5 4 2" xfId="6903" xr:uid="{00000000-0005-0000-0000-0000F51A0000}"/>
    <cellStyle name="메모 5 5" xfId="6904" xr:uid="{00000000-0005-0000-0000-0000F61A0000}"/>
    <cellStyle name="메모 5 5 2" xfId="6905" xr:uid="{00000000-0005-0000-0000-0000F71A0000}"/>
    <cellStyle name="메모 5 6" xfId="6906" xr:uid="{00000000-0005-0000-0000-0000F81A0000}"/>
    <cellStyle name="메모 5 6 2" xfId="6907" xr:uid="{00000000-0005-0000-0000-0000F91A0000}"/>
    <cellStyle name="메모 5 7" xfId="6908" xr:uid="{00000000-0005-0000-0000-0000FA1A0000}"/>
    <cellStyle name="메모 5 7 2" xfId="6909" xr:uid="{00000000-0005-0000-0000-0000FB1A0000}"/>
    <cellStyle name="메모 5 7 2 2" xfId="6910" xr:uid="{00000000-0005-0000-0000-0000FC1A0000}"/>
    <cellStyle name="메모 5 7 2 3" xfId="6911" xr:uid="{00000000-0005-0000-0000-0000FD1A0000}"/>
    <cellStyle name="메모 5 7 3" xfId="6912" xr:uid="{00000000-0005-0000-0000-0000FE1A0000}"/>
    <cellStyle name="메모 5 7 3 2" xfId="6913" xr:uid="{00000000-0005-0000-0000-0000FF1A0000}"/>
    <cellStyle name="메모 5 7 4" xfId="6914" xr:uid="{00000000-0005-0000-0000-0000001B0000}"/>
    <cellStyle name="메모 5 8" xfId="6915" xr:uid="{00000000-0005-0000-0000-0000011B0000}"/>
    <cellStyle name="메모 5 9" xfId="6916" xr:uid="{00000000-0005-0000-0000-0000021B0000}"/>
    <cellStyle name="메모 50" xfId="6917" xr:uid="{00000000-0005-0000-0000-0000031B0000}"/>
    <cellStyle name="메모 50 2" xfId="6918" xr:uid="{00000000-0005-0000-0000-0000041B0000}"/>
    <cellStyle name="메모 50 2 2" xfId="6919" xr:uid="{00000000-0005-0000-0000-0000051B0000}"/>
    <cellStyle name="메모 50 2 2 2" xfId="6920" xr:uid="{00000000-0005-0000-0000-0000061B0000}"/>
    <cellStyle name="메모 50 2 2 3" xfId="6921" xr:uid="{00000000-0005-0000-0000-0000071B0000}"/>
    <cellStyle name="메모 50 2 3" xfId="6922" xr:uid="{00000000-0005-0000-0000-0000081B0000}"/>
    <cellStyle name="메모 50 2 4" xfId="6923" xr:uid="{00000000-0005-0000-0000-0000091B0000}"/>
    <cellStyle name="메모 50 3" xfId="6924" xr:uid="{00000000-0005-0000-0000-00000A1B0000}"/>
    <cellStyle name="메모 50 3 2" xfId="6925" xr:uid="{00000000-0005-0000-0000-00000B1B0000}"/>
    <cellStyle name="메모 50 3 2 2" xfId="6926" xr:uid="{00000000-0005-0000-0000-00000C1B0000}"/>
    <cellStyle name="메모 50 3 2 3" xfId="6927" xr:uid="{00000000-0005-0000-0000-00000D1B0000}"/>
    <cellStyle name="메모 50 3 3" xfId="6928" xr:uid="{00000000-0005-0000-0000-00000E1B0000}"/>
    <cellStyle name="메모 50 3 4" xfId="6929" xr:uid="{00000000-0005-0000-0000-00000F1B0000}"/>
    <cellStyle name="메모 50 4" xfId="6930" xr:uid="{00000000-0005-0000-0000-0000101B0000}"/>
    <cellStyle name="메모 50 4 2" xfId="6931" xr:uid="{00000000-0005-0000-0000-0000111B0000}"/>
    <cellStyle name="메모 50 4 3" xfId="6932" xr:uid="{00000000-0005-0000-0000-0000121B0000}"/>
    <cellStyle name="메모 50 5" xfId="6933" xr:uid="{00000000-0005-0000-0000-0000131B0000}"/>
    <cellStyle name="메모 50 5 2" xfId="6934" xr:uid="{00000000-0005-0000-0000-0000141B0000}"/>
    <cellStyle name="메모 50 6" xfId="6935" xr:uid="{00000000-0005-0000-0000-0000151B0000}"/>
    <cellStyle name="메모 51" xfId="6936" xr:uid="{00000000-0005-0000-0000-0000161B0000}"/>
    <cellStyle name="메모 51 2" xfId="6937" xr:uid="{00000000-0005-0000-0000-0000171B0000}"/>
    <cellStyle name="메모 51 2 2" xfId="6938" xr:uid="{00000000-0005-0000-0000-0000181B0000}"/>
    <cellStyle name="메모 51 2 2 2" xfId="6939" xr:uid="{00000000-0005-0000-0000-0000191B0000}"/>
    <cellStyle name="메모 51 2 2 3" xfId="6940" xr:uid="{00000000-0005-0000-0000-00001A1B0000}"/>
    <cellStyle name="메모 51 2 3" xfId="6941" xr:uid="{00000000-0005-0000-0000-00001B1B0000}"/>
    <cellStyle name="메모 51 2 4" xfId="6942" xr:uid="{00000000-0005-0000-0000-00001C1B0000}"/>
    <cellStyle name="메모 51 3" xfId="6943" xr:uid="{00000000-0005-0000-0000-00001D1B0000}"/>
    <cellStyle name="메모 51 3 2" xfId="6944" xr:uid="{00000000-0005-0000-0000-00001E1B0000}"/>
    <cellStyle name="메모 51 3 2 2" xfId="6945" xr:uid="{00000000-0005-0000-0000-00001F1B0000}"/>
    <cellStyle name="메모 51 3 2 3" xfId="6946" xr:uid="{00000000-0005-0000-0000-0000201B0000}"/>
    <cellStyle name="메모 51 3 3" xfId="6947" xr:uid="{00000000-0005-0000-0000-0000211B0000}"/>
    <cellStyle name="메모 51 3 4" xfId="6948" xr:uid="{00000000-0005-0000-0000-0000221B0000}"/>
    <cellStyle name="메모 51 4" xfId="6949" xr:uid="{00000000-0005-0000-0000-0000231B0000}"/>
    <cellStyle name="메모 51 4 2" xfId="6950" xr:uid="{00000000-0005-0000-0000-0000241B0000}"/>
    <cellStyle name="메모 51 4 3" xfId="6951" xr:uid="{00000000-0005-0000-0000-0000251B0000}"/>
    <cellStyle name="메모 51 5" xfId="6952" xr:uid="{00000000-0005-0000-0000-0000261B0000}"/>
    <cellStyle name="메모 51 5 2" xfId="6953" xr:uid="{00000000-0005-0000-0000-0000271B0000}"/>
    <cellStyle name="메모 51 6" xfId="6954" xr:uid="{00000000-0005-0000-0000-0000281B0000}"/>
    <cellStyle name="메모 52" xfId="6955" xr:uid="{00000000-0005-0000-0000-0000291B0000}"/>
    <cellStyle name="메모 52 2" xfId="6956" xr:uid="{00000000-0005-0000-0000-00002A1B0000}"/>
    <cellStyle name="메모 52 2 2" xfId="6957" xr:uid="{00000000-0005-0000-0000-00002B1B0000}"/>
    <cellStyle name="메모 52 2 2 2" xfId="6958" xr:uid="{00000000-0005-0000-0000-00002C1B0000}"/>
    <cellStyle name="메모 52 2 2 3" xfId="6959" xr:uid="{00000000-0005-0000-0000-00002D1B0000}"/>
    <cellStyle name="메모 52 2 3" xfId="6960" xr:uid="{00000000-0005-0000-0000-00002E1B0000}"/>
    <cellStyle name="메모 52 2 4" xfId="6961" xr:uid="{00000000-0005-0000-0000-00002F1B0000}"/>
    <cellStyle name="메모 52 3" xfId="6962" xr:uid="{00000000-0005-0000-0000-0000301B0000}"/>
    <cellStyle name="메모 52 3 2" xfId="6963" xr:uid="{00000000-0005-0000-0000-0000311B0000}"/>
    <cellStyle name="메모 52 3 2 2" xfId="6964" xr:uid="{00000000-0005-0000-0000-0000321B0000}"/>
    <cellStyle name="메모 52 3 2 3" xfId="6965" xr:uid="{00000000-0005-0000-0000-0000331B0000}"/>
    <cellStyle name="메모 52 3 3" xfId="6966" xr:uid="{00000000-0005-0000-0000-0000341B0000}"/>
    <cellStyle name="메모 52 3 4" xfId="6967" xr:uid="{00000000-0005-0000-0000-0000351B0000}"/>
    <cellStyle name="메모 52 4" xfId="6968" xr:uid="{00000000-0005-0000-0000-0000361B0000}"/>
    <cellStyle name="메모 52 4 2" xfId="6969" xr:uid="{00000000-0005-0000-0000-0000371B0000}"/>
    <cellStyle name="메모 52 4 3" xfId="6970" xr:uid="{00000000-0005-0000-0000-0000381B0000}"/>
    <cellStyle name="메모 52 5" xfId="6971" xr:uid="{00000000-0005-0000-0000-0000391B0000}"/>
    <cellStyle name="메모 52 5 2" xfId="6972" xr:uid="{00000000-0005-0000-0000-00003A1B0000}"/>
    <cellStyle name="메모 52 6" xfId="6973" xr:uid="{00000000-0005-0000-0000-00003B1B0000}"/>
    <cellStyle name="메모 53" xfId="6974" xr:uid="{00000000-0005-0000-0000-00003C1B0000}"/>
    <cellStyle name="메모 53 2" xfId="6975" xr:uid="{00000000-0005-0000-0000-00003D1B0000}"/>
    <cellStyle name="메모 53 2 2" xfId="6976" xr:uid="{00000000-0005-0000-0000-00003E1B0000}"/>
    <cellStyle name="메모 53 2 2 2" xfId="6977" xr:uid="{00000000-0005-0000-0000-00003F1B0000}"/>
    <cellStyle name="메모 53 2 2 3" xfId="6978" xr:uid="{00000000-0005-0000-0000-0000401B0000}"/>
    <cellStyle name="메모 53 2 3" xfId="6979" xr:uid="{00000000-0005-0000-0000-0000411B0000}"/>
    <cellStyle name="메모 53 2 4" xfId="6980" xr:uid="{00000000-0005-0000-0000-0000421B0000}"/>
    <cellStyle name="메모 53 3" xfId="6981" xr:uid="{00000000-0005-0000-0000-0000431B0000}"/>
    <cellStyle name="메모 53 3 2" xfId="6982" xr:uid="{00000000-0005-0000-0000-0000441B0000}"/>
    <cellStyle name="메모 53 3 2 2" xfId="6983" xr:uid="{00000000-0005-0000-0000-0000451B0000}"/>
    <cellStyle name="메모 53 3 2 3" xfId="6984" xr:uid="{00000000-0005-0000-0000-0000461B0000}"/>
    <cellStyle name="메모 53 3 3" xfId="6985" xr:uid="{00000000-0005-0000-0000-0000471B0000}"/>
    <cellStyle name="메모 53 3 4" xfId="6986" xr:uid="{00000000-0005-0000-0000-0000481B0000}"/>
    <cellStyle name="메모 53 4" xfId="6987" xr:uid="{00000000-0005-0000-0000-0000491B0000}"/>
    <cellStyle name="메모 53 4 2" xfId="6988" xr:uid="{00000000-0005-0000-0000-00004A1B0000}"/>
    <cellStyle name="메모 53 4 3" xfId="6989" xr:uid="{00000000-0005-0000-0000-00004B1B0000}"/>
    <cellStyle name="메모 53 5" xfId="6990" xr:uid="{00000000-0005-0000-0000-00004C1B0000}"/>
    <cellStyle name="메모 53 5 2" xfId="6991" xr:uid="{00000000-0005-0000-0000-00004D1B0000}"/>
    <cellStyle name="메모 53 6" xfId="6992" xr:uid="{00000000-0005-0000-0000-00004E1B0000}"/>
    <cellStyle name="메모 54" xfId="6993" xr:uid="{00000000-0005-0000-0000-00004F1B0000}"/>
    <cellStyle name="메모 54 2" xfId="6994" xr:uid="{00000000-0005-0000-0000-0000501B0000}"/>
    <cellStyle name="메모 54 2 2" xfId="6995" xr:uid="{00000000-0005-0000-0000-0000511B0000}"/>
    <cellStyle name="메모 54 2 2 2" xfId="6996" xr:uid="{00000000-0005-0000-0000-0000521B0000}"/>
    <cellStyle name="메모 54 2 2 3" xfId="6997" xr:uid="{00000000-0005-0000-0000-0000531B0000}"/>
    <cellStyle name="메모 54 2 3" xfId="6998" xr:uid="{00000000-0005-0000-0000-0000541B0000}"/>
    <cellStyle name="메모 54 2 4" xfId="6999" xr:uid="{00000000-0005-0000-0000-0000551B0000}"/>
    <cellStyle name="메모 54 3" xfId="7000" xr:uid="{00000000-0005-0000-0000-0000561B0000}"/>
    <cellStyle name="메모 54 3 2" xfId="7001" xr:uid="{00000000-0005-0000-0000-0000571B0000}"/>
    <cellStyle name="메모 54 3 2 2" xfId="7002" xr:uid="{00000000-0005-0000-0000-0000581B0000}"/>
    <cellStyle name="메모 54 3 2 3" xfId="7003" xr:uid="{00000000-0005-0000-0000-0000591B0000}"/>
    <cellStyle name="메모 54 3 3" xfId="7004" xr:uid="{00000000-0005-0000-0000-00005A1B0000}"/>
    <cellStyle name="메모 54 3 4" xfId="7005" xr:uid="{00000000-0005-0000-0000-00005B1B0000}"/>
    <cellStyle name="메모 54 4" xfId="7006" xr:uid="{00000000-0005-0000-0000-00005C1B0000}"/>
    <cellStyle name="메모 54 4 2" xfId="7007" xr:uid="{00000000-0005-0000-0000-00005D1B0000}"/>
    <cellStyle name="메모 54 4 3" xfId="7008" xr:uid="{00000000-0005-0000-0000-00005E1B0000}"/>
    <cellStyle name="메모 54 5" xfId="7009" xr:uid="{00000000-0005-0000-0000-00005F1B0000}"/>
    <cellStyle name="메모 54 5 2" xfId="7010" xr:uid="{00000000-0005-0000-0000-0000601B0000}"/>
    <cellStyle name="메모 54 6" xfId="7011" xr:uid="{00000000-0005-0000-0000-0000611B0000}"/>
    <cellStyle name="메모 55" xfId="7012" xr:uid="{00000000-0005-0000-0000-0000621B0000}"/>
    <cellStyle name="메모 55 2" xfId="7013" xr:uid="{00000000-0005-0000-0000-0000631B0000}"/>
    <cellStyle name="메모 55 2 2" xfId="7014" xr:uid="{00000000-0005-0000-0000-0000641B0000}"/>
    <cellStyle name="메모 55 2 2 2" xfId="7015" xr:uid="{00000000-0005-0000-0000-0000651B0000}"/>
    <cellStyle name="메모 55 2 2 3" xfId="7016" xr:uid="{00000000-0005-0000-0000-0000661B0000}"/>
    <cellStyle name="메모 55 2 3" xfId="7017" xr:uid="{00000000-0005-0000-0000-0000671B0000}"/>
    <cellStyle name="메모 55 2 4" xfId="7018" xr:uid="{00000000-0005-0000-0000-0000681B0000}"/>
    <cellStyle name="메모 55 3" xfId="7019" xr:uid="{00000000-0005-0000-0000-0000691B0000}"/>
    <cellStyle name="메모 55 3 2" xfId="7020" xr:uid="{00000000-0005-0000-0000-00006A1B0000}"/>
    <cellStyle name="메모 55 3 2 2" xfId="7021" xr:uid="{00000000-0005-0000-0000-00006B1B0000}"/>
    <cellStyle name="메모 55 3 2 3" xfId="7022" xr:uid="{00000000-0005-0000-0000-00006C1B0000}"/>
    <cellStyle name="메모 55 3 3" xfId="7023" xr:uid="{00000000-0005-0000-0000-00006D1B0000}"/>
    <cellStyle name="메모 55 3 4" xfId="7024" xr:uid="{00000000-0005-0000-0000-00006E1B0000}"/>
    <cellStyle name="메모 55 4" xfId="7025" xr:uid="{00000000-0005-0000-0000-00006F1B0000}"/>
    <cellStyle name="메모 55 4 2" xfId="7026" xr:uid="{00000000-0005-0000-0000-0000701B0000}"/>
    <cellStyle name="메모 55 4 3" xfId="7027" xr:uid="{00000000-0005-0000-0000-0000711B0000}"/>
    <cellStyle name="메모 55 5" xfId="7028" xr:uid="{00000000-0005-0000-0000-0000721B0000}"/>
    <cellStyle name="메모 55 5 2" xfId="7029" xr:uid="{00000000-0005-0000-0000-0000731B0000}"/>
    <cellStyle name="메모 55 6" xfId="7030" xr:uid="{00000000-0005-0000-0000-0000741B0000}"/>
    <cellStyle name="메모 56" xfId="7031" xr:uid="{00000000-0005-0000-0000-0000751B0000}"/>
    <cellStyle name="메모 56 2" xfId="7032" xr:uid="{00000000-0005-0000-0000-0000761B0000}"/>
    <cellStyle name="메모 56 2 2" xfId="7033" xr:uid="{00000000-0005-0000-0000-0000771B0000}"/>
    <cellStyle name="메모 56 2 2 2" xfId="7034" xr:uid="{00000000-0005-0000-0000-0000781B0000}"/>
    <cellStyle name="메모 56 2 2 3" xfId="7035" xr:uid="{00000000-0005-0000-0000-0000791B0000}"/>
    <cellStyle name="메모 56 2 3" xfId="7036" xr:uid="{00000000-0005-0000-0000-00007A1B0000}"/>
    <cellStyle name="메모 56 2 4" xfId="7037" xr:uid="{00000000-0005-0000-0000-00007B1B0000}"/>
    <cellStyle name="메모 56 3" xfId="7038" xr:uid="{00000000-0005-0000-0000-00007C1B0000}"/>
    <cellStyle name="메모 56 3 2" xfId="7039" xr:uid="{00000000-0005-0000-0000-00007D1B0000}"/>
    <cellStyle name="메모 56 3 2 2" xfId="7040" xr:uid="{00000000-0005-0000-0000-00007E1B0000}"/>
    <cellStyle name="메모 56 3 2 3" xfId="7041" xr:uid="{00000000-0005-0000-0000-00007F1B0000}"/>
    <cellStyle name="메모 56 3 3" xfId="7042" xr:uid="{00000000-0005-0000-0000-0000801B0000}"/>
    <cellStyle name="메모 56 3 4" xfId="7043" xr:uid="{00000000-0005-0000-0000-0000811B0000}"/>
    <cellStyle name="메모 56 4" xfId="7044" xr:uid="{00000000-0005-0000-0000-0000821B0000}"/>
    <cellStyle name="메모 56 4 2" xfId="7045" xr:uid="{00000000-0005-0000-0000-0000831B0000}"/>
    <cellStyle name="메모 56 4 3" xfId="7046" xr:uid="{00000000-0005-0000-0000-0000841B0000}"/>
    <cellStyle name="메모 56 5" xfId="7047" xr:uid="{00000000-0005-0000-0000-0000851B0000}"/>
    <cellStyle name="메모 56 5 2" xfId="7048" xr:uid="{00000000-0005-0000-0000-0000861B0000}"/>
    <cellStyle name="메모 56 6" xfId="7049" xr:uid="{00000000-0005-0000-0000-0000871B0000}"/>
    <cellStyle name="메모 57" xfId="7050" xr:uid="{00000000-0005-0000-0000-0000881B0000}"/>
    <cellStyle name="메모 57 2" xfId="7051" xr:uid="{00000000-0005-0000-0000-0000891B0000}"/>
    <cellStyle name="메모 57 2 2" xfId="7052" xr:uid="{00000000-0005-0000-0000-00008A1B0000}"/>
    <cellStyle name="메모 57 2 2 2" xfId="7053" xr:uid="{00000000-0005-0000-0000-00008B1B0000}"/>
    <cellStyle name="메모 57 2 2 3" xfId="7054" xr:uid="{00000000-0005-0000-0000-00008C1B0000}"/>
    <cellStyle name="메모 57 2 3" xfId="7055" xr:uid="{00000000-0005-0000-0000-00008D1B0000}"/>
    <cellStyle name="메모 57 2 4" xfId="7056" xr:uid="{00000000-0005-0000-0000-00008E1B0000}"/>
    <cellStyle name="메모 57 3" xfId="7057" xr:uid="{00000000-0005-0000-0000-00008F1B0000}"/>
    <cellStyle name="메모 57 3 2" xfId="7058" xr:uid="{00000000-0005-0000-0000-0000901B0000}"/>
    <cellStyle name="메모 57 3 2 2" xfId="7059" xr:uid="{00000000-0005-0000-0000-0000911B0000}"/>
    <cellStyle name="메모 57 3 2 3" xfId="7060" xr:uid="{00000000-0005-0000-0000-0000921B0000}"/>
    <cellStyle name="메모 57 3 3" xfId="7061" xr:uid="{00000000-0005-0000-0000-0000931B0000}"/>
    <cellStyle name="메모 57 3 4" xfId="7062" xr:uid="{00000000-0005-0000-0000-0000941B0000}"/>
    <cellStyle name="메모 57 4" xfId="7063" xr:uid="{00000000-0005-0000-0000-0000951B0000}"/>
    <cellStyle name="메모 57 4 2" xfId="7064" xr:uid="{00000000-0005-0000-0000-0000961B0000}"/>
    <cellStyle name="메모 57 4 3" xfId="7065" xr:uid="{00000000-0005-0000-0000-0000971B0000}"/>
    <cellStyle name="메모 57 5" xfId="7066" xr:uid="{00000000-0005-0000-0000-0000981B0000}"/>
    <cellStyle name="메모 57 5 2" xfId="7067" xr:uid="{00000000-0005-0000-0000-0000991B0000}"/>
    <cellStyle name="메모 57 6" xfId="7068" xr:uid="{00000000-0005-0000-0000-00009A1B0000}"/>
    <cellStyle name="메모 58" xfId="7069" xr:uid="{00000000-0005-0000-0000-00009B1B0000}"/>
    <cellStyle name="메모 58 2" xfId="7070" xr:uid="{00000000-0005-0000-0000-00009C1B0000}"/>
    <cellStyle name="메모 58 2 2" xfId="7071" xr:uid="{00000000-0005-0000-0000-00009D1B0000}"/>
    <cellStyle name="메모 58 2 2 2" xfId="7072" xr:uid="{00000000-0005-0000-0000-00009E1B0000}"/>
    <cellStyle name="메모 58 2 2 3" xfId="7073" xr:uid="{00000000-0005-0000-0000-00009F1B0000}"/>
    <cellStyle name="메모 58 2 3" xfId="7074" xr:uid="{00000000-0005-0000-0000-0000A01B0000}"/>
    <cellStyle name="메모 58 2 4" xfId="7075" xr:uid="{00000000-0005-0000-0000-0000A11B0000}"/>
    <cellStyle name="메모 58 3" xfId="7076" xr:uid="{00000000-0005-0000-0000-0000A21B0000}"/>
    <cellStyle name="메모 58 3 2" xfId="7077" xr:uid="{00000000-0005-0000-0000-0000A31B0000}"/>
    <cellStyle name="메모 58 3 2 2" xfId="7078" xr:uid="{00000000-0005-0000-0000-0000A41B0000}"/>
    <cellStyle name="메모 58 3 2 3" xfId="7079" xr:uid="{00000000-0005-0000-0000-0000A51B0000}"/>
    <cellStyle name="메모 58 3 3" xfId="7080" xr:uid="{00000000-0005-0000-0000-0000A61B0000}"/>
    <cellStyle name="메모 58 3 4" xfId="7081" xr:uid="{00000000-0005-0000-0000-0000A71B0000}"/>
    <cellStyle name="메모 58 4" xfId="7082" xr:uid="{00000000-0005-0000-0000-0000A81B0000}"/>
    <cellStyle name="메모 58 4 2" xfId="7083" xr:uid="{00000000-0005-0000-0000-0000A91B0000}"/>
    <cellStyle name="메모 58 4 3" xfId="7084" xr:uid="{00000000-0005-0000-0000-0000AA1B0000}"/>
    <cellStyle name="메모 58 5" xfId="7085" xr:uid="{00000000-0005-0000-0000-0000AB1B0000}"/>
    <cellStyle name="메모 58 5 2" xfId="7086" xr:uid="{00000000-0005-0000-0000-0000AC1B0000}"/>
    <cellStyle name="메모 58 6" xfId="7087" xr:uid="{00000000-0005-0000-0000-0000AD1B0000}"/>
    <cellStyle name="메모 59" xfId="7088" xr:uid="{00000000-0005-0000-0000-0000AE1B0000}"/>
    <cellStyle name="메모 59 2" xfId="7089" xr:uid="{00000000-0005-0000-0000-0000AF1B0000}"/>
    <cellStyle name="메모 59 2 2" xfId="7090" xr:uid="{00000000-0005-0000-0000-0000B01B0000}"/>
    <cellStyle name="메모 59 2 2 2" xfId="7091" xr:uid="{00000000-0005-0000-0000-0000B11B0000}"/>
    <cellStyle name="메모 59 2 2 3" xfId="7092" xr:uid="{00000000-0005-0000-0000-0000B21B0000}"/>
    <cellStyle name="메모 59 2 3" xfId="7093" xr:uid="{00000000-0005-0000-0000-0000B31B0000}"/>
    <cellStyle name="메모 59 2 4" xfId="7094" xr:uid="{00000000-0005-0000-0000-0000B41B0000}"/>
    <cellStyle name="메모 59 3" xfId="7095" xr:uid="{00000000-0005-0000-0000-0000B51B0000}"/>
    <cellStyle name="메모 59 3 2" xfId="7096" xr:uid="{00000000-0005-0000-0000-0000B61B0000}"/>
    <cellStyle name="메모 59 3 2 2" xfId="7097" xr:uid="{00000000-0005-0000-0000-0000B71B0000}"/>
    <cellStyle name="메모 59 3 2 3" xfId="7098" xr:uid="{00000000-0005-0000-0000-0000B81B0000}"/>
    <cellStyle name="메모 59 3 3" xfId="7099" xr:uid="{00000000-0005-0000-0000-0000B91B0000}"/>
    <cellStyle name="메모 59 3 4" xfId="7100" xr:uid="{00000000-0005-0000-0000-0000BA1B0000}"/>
    <cellStyle name="메모 59 4" xfId="7101" xr:uid="{00000000-0005-0000-0000-0000BB1B0000}"/>
    <cellStyle name="메모 59 4 2" xfId="7102" xr:uid="{00000000-0005-0000-0000-0000BC1B0000}"/>
    <cellStyle name="메모 59 4 3" xfId="7103" xr:uid="{00000000-0005-0000-0000-0000BD1B0000}"/>
    <cellStyle name="메모 59 5" xfId="7104" xr:uid="{00000000-0005-0000-0000-0000BE1B0000}"/>
    <cellStyle name="메모 59 5 2" xfId="7105" xr:uid="{00000000-0005-0000-0000-0000BF1B0000}"/>
    <cellStyle name="메모 59 6" xfId="7106" xr:uid="{00000000-0005-0000-0000-0000C01B0000}"/>
    <cellStyle name="메모 6" xfId="7107" xr:uid="{00000000-0005-0000-0000-0000C11B0000}"/>
    <cellStyle name="메모 6 10" xfId="7108" xr:uid="{00000000-0005-0000-0000-0000C21B0000}"/>
    <cellStyle name="메모 6 2" xfId="7109" xr:uid="{00000000-0005-0000-0000-0000C31B0000}"/>
    <cellStyle name="메모 6 2 2" xfId="7110" xr:uid="{00000000-0005-0000-0000-0000C41B0000}"/>
    <cellStyle name="메모 6 2 2 2" xfId="7111" xr:uid="{00000000-0005-0000-0000-0000C51B0000}"/>
    <cellStyle name="메모 6 2 2 2 2" xfId="7112" xr:uid="{00000000-0005-0000-0000-0000C61B0000}"/>
    <cellStyle name="메모 6 2 2 2 3" xfId="7113" xr:uid="{00000000-0005-0000-0000-0000C71B0000}"/>
    <cellStyle name="메모 6 2 2 3" xfId="7114" xr:uid="{00000000-0005-0000-0000-0000C81B0000}"/>
    <cellStyle name="메모 6 2 2 4" xfId="7115" xr:uid="{00000000-0005-0000-0000-0000C91B0000}"/>
    <cellStyle name="메모 6 2 3" xfId="7116" xr:uid="{00000000-0005-0000-0000-0000CA1B0000}"/>
    <cellStyle name="메모 6 3" xfId="7117" xr:uid="{00000000-0005-0000-0000-0000CB1B0000}"/>
    <cellStyle name="메모 6 3 2" xfId="7118" xr:uid="{00000000-0005-0000-0000-0000CC1B0000}"/>
    <cellStyle name="메모 6 3 2 2" xfId="7119" xr:uid="{00000000-0005-0000-0000-0000CD1B0000}"/>
    <cellStyle name="메모 6 3 2 2 2" xfId="7120" xr:uid="{00000000-0005-0000-0000-0000CE1B0000}"/>
    <cellStyle name="메모 6 3 2 2 3" xfId="7121" xr:uid="{00000000-0005-0000-0000-0000CF1B0000}"/>
    <cellStyle name="메모 6 3 2 3" xfId="7122" xr:uid="{00000000-0005-0000-0000-0000D01B0000}"/>
    <cellStyle name="메모 6 3 2 4" xfId="7123" xr:uid="{00000000-0005-0000-0000-0000D11B0000}"/>
    <cellStyle name="메모 6 3 3" xfId="7124" xr:uid="{00000000-0005-0000-0000-0000D21B0000}"/>
    <cellStyle name="메모 6 4" xfId="7125" xr:uid="{00000000-0005-0000-0000-0000D31B0000}"/>
    <cellStyle name="메모 6 4 2" xfId="7126" xr:uid="{00000000-0005-0000-0000-0000D41B0000}"/>
    <cellStyle name="메모 6 5" xfId="7127" xr:uid="{00000000-0005-0000-0000-0000D51B0000}"/>
    <cellStyle name="메모 6 5 2" xfId="7128" xr:uid="{00000000-0005-0000-0000-0000D61B0000}"/>
    <cellStyle name="메모 6 6" xfId="7129" xr:uid="{00000000-0005-0000-0000-0000D71B0000}"/>
    <cellStyle name="메모 6 6 2" xfId="7130" xr:uid="{00000000-0005-0000-0000-0000D81B0000}"/>
    <cellStyle name="메모 6 7" xfId="7131" xr:uid="{00000000-0005-0000-0000-0000D91B0000}"/>
    <cellStyle name="메모 6 7 2" xfId="7132" xr:uid="{00000000-0005-0000-0000-0000DA1B0000}"/>
    <cellStyle name="메모 6 7 2 2" xfId="7133" xr:uid="{00000000-0005-0000-0000-0000DB1B0000}"/>
    <cellStyle name="메모 6 7 2 3" xfId="7134" xr:uid="{00000000-0005-0000-0000-0000DC1B0000}"/>
    <cellStyle name="메모 6 7 3" xfId="7135" xr:uid="{00000000-0005-0000-0000-0000DD1B0000}"/>
    <cellStyle name="메모 6 7 3 2" xfId="7136" xr:uid="{00000000-0005-0000-0000-0000DE1B0000}"/>
    <cellStyle name="메모 6 7 4" xfId="7137" xr:uid="{00000000-0005-0000-0000-0000DF1B0000}"/>
    <cellStyle name="메모 6 8" xfId="7138" xr:uid="{00000000-0005-0000-0000-0000E01B0000}"/>
    <cellStyle name="메모 6 9" xfId="7139" xr:uid="{00000000-0005-0000-0000-0000E11B0000}"/>
    <cellStyle name="메모 60" xfId="7140" xr:uid="{00000000-0005-0000-0000-0000E21B0000}"/>
    <cellStyle name="메모 60 2" xfId="7141" xr:uid="{00000000-0005-0000-0000-0000E31B0000}"/>
    <cellStyle name="메모 60 2 2" xfId="7142" xr:uid="{00000000-0005-0000-0000-0000E41B0000}"/>
    <cellStyle name="메모 60 2 2 2" xfId="7143" xr:uid="{00000000-0005-0000-0000-0000E51B0000}"/>
    <cellStyle name="메모 60 2 2 3" xfId="7144" xr:uid="{00000000-0005-0000-0000-0000E61B0000}"/>
    <cellStyle name="메모 60 2 3" xfId="7145" xr:uid="{00000000-0005-0000-0000-0000E71B0000}"/>
    <cellStyle name="메모 60 2 4" xfId="7146" xr:uid="{00000000-0005-0000-0000-0000E81B0000}"/>
    <cellStyle name="메모 60 3" xfId="7147" xr:uid="{00000000-0005-0000-0000-0000E91B0000}"/>
    <cellStyle name="메모 60 3 2" xfId="7148" xr:uid="{00000000-0005-0000-0000-0000EA1B0000}"/>
    <cellStyle name="메모 60 3 2 2" xfId="7149" xr:uid="{00000000-0005-0000-0000-0000EB1B0000}"/>
    <cellStyle name="메모 60 3 2 3" xfId="7150" xr:uid="{00000000-0005-0000-0000-0000EC1B0000}"/>
    <cellStyle name="메모 60 3 3" xfId="7151" xr:uid="{00000000-0005-0000-0000-0000ED1B0000}"/>
    <cellStyle name="메모 60 3 4" xfId="7152" xr:uid="{00000000-0005-0000-0000-0000EE1B0000}"/>
    <cellStyle name="메모 60 4" xfId="7153" xr:uid="{00000000-0005-0000-0000-0000EF1B0000}"/>
    <cellStyle name="메모 60 4 2" xfId="7154" xr:uid="{00000000-0005-0000-0000-0000F01B0000}"/>
    <cellStyle name="메모 60 4 3" xfId="7155" xr:uid="{00000000-0005-0000-0000-0000F11B0000}"/>
    <cellStyle name="메모 60 5" xfId="7156" xr:uid="{00000000-0005-0000-0000-0000F21B0000}"/>
    <cellStyle name="메모 60 5 2" xfId="7157" xr:uid="{00000000-0005-0000-0000-0000F31B0000}"/>
    <cellStyle name="메모 60 6" xfId="7158" xr:uid="{00000000-0005-0000-0000-0000F41B0000}"/>
    <cellStyle name="메모 61" xfId="7159" xr:uid="{00000000-0005-0000-0000-0000F51B0000}"/>
    <cellStyle name="메모 61 2" xfId="7160" xr:uid="{00000000-0005-0000-0000-0000F61B0000}"/>
    <cellStyle name="메모 61 2 2" xfId="7161" xr:uid="{00000000-0005-0000-0000-0000F71B0000}"/>
    <cellStyle name="메모 61 2 2 2" xfId="7162" xr:uid="{00000000-0005-0000-0000-0000F81B0000}"/>
    <cellStyle name="메모 61 2 2 3" xfId="7163" xr:uid="{00000000-0005-0000-0000-0000F91B0000}"/>
    <cellStyle name="메모 61 2 3" xfId="7164" xr:uid="{00000000-0005-0000-0000-0000FA1B0000}"/>
    <cellStyle name="메모 61 2 4" xfId="7165" xr:uid="{00000000-0005-0000-0000-0000FB1B0000}"/>
    <cellStyle name="메모 61 3" xfId="7166" xr:uid="{00000000-0005-0000-0000-0000FC1B0000}"/>
    <cellStyle name="메모 61 3 2" xfId="7167" xr:uid="{00000000-0005-0000-0000-0000FD1B0000}"/>
    <cellStyle name="메모 61 3 2 2" xfId="7168" xr:uid="{00000000-0005-0000-0000-0000FE1B0000}"/>
    <cellStyle name="메모 61 3 2 3" xfId="7169" xr:uid="{00000000-0005-0000-0000-0000FF1B0000}"/>
    <cellStyle name="메모 61 3 3" xfId="7170" xr:uid="{00000000-0005-0000-0000-0000001C0000}"/>
    <cellStyle name="메모 61 3 4" xfId="7171" xr:uid="{00000000-0005-0000-0000-0000011C0000}"/>
    <cellStyle name="메모 61 4" xfId="7172" xr:uid="{00000000-0005-0000-0000-0000021C0000}"/>
    <cellStyle name="메모 61 4 2" xfId="7173" xr:uid="{00000000-0005-0000-0000-0000031C0000}"/>
    <cellStyle name="메모 61 4 3" xfId="7174" xr:uid="{00000000-0005-0000-0000-0000041C0000}"/>
    <cellStyle name="메모 61 5" xfId="7175" xr:uid="{00000000-0005-0000-0000-0000051C0000}"/>
    <cellStyle name="메모 61 5 2" xfId="7176" xr:uid="{00000000-0005-0000-0000-0000061C0000}"/>
    <cellStyle name="메모 61 6" xfId="7177" xr:uid="{00000000-0005-0000-0000-0000071C0000}"/>
    <cellStyle name="메모 62" xfId="7178" xr:uid="{00000000-0005-0000-0000-0000081C0000}"/>
    <cellStyle name="메모 62 2" xfId="7179" xr:uid="{00000000-0005-0000-0000-0000091C0000}"/>
    <cellStyle name="메모 62 2 2" xfId="7180" xr:uid="{00000000-0005-0000-0000-00000A1C0000}"/>
    <cellStyle name="메모 62 2 2 2" xfId="7181" xr:uid="{00000000-0005-0000-0000-00000B1C0000}"/>
    <cellStyle name="메모 62 2 2 3" xfId="7182" xr:uid="{00000000-0005-0000-0000-00000C1C0000}"/>
    <cellStyle name="메모 62 2 3" xfId="7183" xr:uid="{00000000-0005-0000-0000-00000D1C0000}"/>
    <cellStyle name="메모 62 2 4" xfId="7184" xr:uid="{00000000-0005-0000-0000-00000E1C0000}"/>
    <cellStyle name="메모 62 3" xfId="7185" xr:uid="{00000000-0005-0000-0000-00000F1C0000}"/>
    <cellStyle name="메모 62 3 2" xfId="7186" xr:uid="{00000000-0005-0000-0000-0000101C0000}"/>
    <cellStyle name="메모 62 3 2 2" xfId="7187" xr:uid="{00000000-0005-0000-0000-0000111C0000}"/>
    <cellStyle name="메모 62 3 2 3" xfId="7188" xr:uid="{00000000-0005-0000-0000-0000121C0000}"/>
    <cellStyle name="메모 62 3 3" xfId="7189" xr:uid="{00000000-0005-0000-0000-0000131C0000}"/>
    <cellStyle name="메모 62 3 4" xfId="7190" xr:uid="{00000000-0005-0000-0000-0000141C0000}"/>
    <cellStyle name="메모 62 4" xfId="7191" xr:uid="{00000000-0005-0000-0000-0000151C0000}"/>
    <cellStyle name="메모 62 4 2" xfId="7192" xr:uid="{00000000-0005-0000-0000-0000161C0000}"/>
    <cellStyle name="메모 62 4 3" xfId="7193" xr:uid="{00000000-0005-0000-0000-0000171C0000}"/>
    <cellStyle name="메모 62 5" xfId="7194" xr:uid="{00000000-0005-0000-0000-0000181C0000}"/>
    <cellStyle name="메모 62 5 2" xfId="7195" xr:uid="{00000000-0005-0000-0000-0000191C0000}"/>
    <cellStyle name="메모 62 6" xfId="7196" xr:uid="{00000000-0005-0000-0000-00001A1C0000}"/>
    <cellStyle name="메모 63" xfId="7197" xr:uid="{00000000-0005-0000-0000-00001B1C0000}"/>
    <cellStyle name="메모 63 2" xfId="7198" xr:uid="{00000000-0005-0000-0000-00001C1C0000}"/>
    <cellStyle name="메모 63 2 2" xfId="7199" xr:uid="{00000000-0005-0000-0000-00001D1C0000}"/>
    <cellStyle name="메모 63 2 2 2" xfId="7200" xr:uid="{00000000-0005-0000-0000-00001E1C0000}"/>
    <cellStyle name="메모 63 2 2 3" xfId="7201" xr:uid="{00000000-0005-0000-0000-00001F1C0000}"/>
    <cellStyle name="메모 63 2 3" xfId="7202" xr:uid="{00000000-0005-0000-0000-0000201C0000}"/>
    <cellStyle name="메모 63 2 4" xfId="7203" xr:uid="{00000000-0005-0000-0000-0000211C0000}"/>
    <cellStyle name="메모 63 3" xfId="7204" xr:uid="{00000000-0005-0000-0000-0000221C0000}"/>
    <cellStyle name="메모 63 3 2" xfId="7205" xr:uid="{00000000-0005-0000-0000-0000231C0000}"/>
    <cellStyle name="메모 63 3 2 2" xfId="7206" xr:uid="{00000000-0005-0000-0000-0000241C0000}"/>
    <cellStyle name="메모 63 3 2 3" xfId="7207" xr:uid="{00000000-0005-0000-0000-0000251C0000}"/>
    <cellStyle name="메모 63 3 3" xfId="7208" xr:uid="{00000000-0005-0000-0000-0000261C0000}"/>
    <cellStyle name="메모 63 3 4" xfId="7209" xr:uid="{00000000-0005-0000-0000-0000271C0000}"/>
    <cellStyle name="메모 63 4" xfId="7210" xr:uid="{00000000-0005-0000-0000-0000281C0000}"/>
    <cellStyle name="메모 63 4 2" xfId="7211" xr:uid="{00000000-0005-0000-0000-0000291C0000}"/>
    <cellStyle name="메모 63 4 3" xfId="7212" xr:uid="{00000000-0005-0000-0000-00002A1C0000}"/>
    <cellStyle name="메모 63 5" xfId="7213" xr:uid="{00000000-0005-0000-0000-00002B1C0000}"/>
    <cellStyle name="메모 63 5 2" xfId="7214" xr:uid="{00000000-0005-0000-0000-00002C1C0000}"/>
    <cellStyle name="메모 63 6" xfId="7215" xr:uid="{00000000-0005-0000-0000-00002D1C0000}"/>
    <cellStyle name="메모 64" xfId="7216" xr:uid="{00000000-0005-0000-0000-00002E1C0000}"/>
    <cellStyle name="메모 64 2" xfId="7217" xr:uid="{00000000-0005-0000-0000-00002F1C0000}"/>
    <cellStyle name="메모 64 2 2" xfId="7218" xr:uid="{00000000-0005-0000-0000-0000301C0000}"/>
    <cellStyle name="메모 64 2 2 2" xfId="7219" xr:uid="{00000000-0005-0000-0000-0000311C0000}"/>
    <cellStyle name="메모 64 2 2 3" xfId="7220" xr:uid="{00000000-0005-0000-0000-0000321C0000}"/>
    <cellStyle name="메모 64 2 3" xfId="7221" xr:uid="{00000000-0005-0000-0000-0000331C0000}"/>
    <cellStyle name="메모 64 2 4" xfId="7222" xr:uid="{00000000-0005-0000-0000-0000341C0000}"/>
    <cellStyle name="메모 64 3" xfId="7223" xr:uid="{00000000-0005-0000-0000-0000351C0000}"/>
    <cellStyle name="메모 64 3 2" xfId="7224" xr:uid="{00000000-0005-0000-0000-0000361C0000}"/>
    <cellStyle name="메모 64 3 2 2" xfId="7225" xr:uid="{00000000-0005-0000-0000-0000371C0000}"/>
    <cellStyle name="메모 64 3 2 3" xfId="7226" xr:uid="{00000000-0005-0000-0000-0000381C0000}"/>
    <cellStyle name="메모 64 3 3" xfId="7227" xr:uid="{00000000-0005-0000-0000-0000391C0000}"/>
    <cellStyle name="메모 64 3 4" xfId="7228" xr:uid="{00000000-0005-0000-0000-00003A1C0000}"/>
    <cellStyle name="메모 64 4" xfId="7229" xr:uid="{00000000-0005-0000-0000-00003B1C0000}"/>
    <cellStyle name="메모 64 4 2" xfId="7230" xr:uid="{00000000-0005-0000-0000-00003C1C0000}"/>
    <cellStyle name="메모 64 4 3" xfId="7231" xr:uid="{00000000-0005-0000-0000-00003D1C0000}"/>
    <cellStyle name="메모 64 5" xfId="7232" xr:uid="{00000000-0005-0000-0000-00003E1C0000}"/>
    <cellStyle name="메모 64 5 2" xfId="7233" xr:uid="{00000000-0005-0000-0000-00003F1C0000}"/>
    <cellStyle name="메모 64 6" xfId="7234" xr:uid="{00000000-0005-0000-0000-0000401C0000}"/>
    <cellStyle name="메모 65" xfId="7235" xr:uid="{00000000-0005-0000-0000-0000411C0000}"/>
    <cellStyle name="메모 65 2" xfId="7236" xr:uid="{00000000-0005-0000-0000-0000421C0000}"/>
    <cellStyle name="메모 65 2 2" xfId="7237" xr:uid="{00000000-0005-0000-0000-0000431C0000}"/>
    <cellStyle name="메모 65 2 2 2" xfId="7238" xr:uid="{00000000-0005-0000-0000-0000441C0000}"/>
    <cellStyle name="메모 65 2 2 3" xfId="7239" xr:uid="{00000000-0005-0000-0000-0000451C0000}"/>
    <cellStyle name="메모 65 2 3" xfId="7240" xr:uid="{00000000-0005-0000-0000-0000461C0000}"/>
    <cellStyle name="메모 65 2 4" xfId="7241" xr:uid="{00000000-0005-0000-0000-0000471C0000}"/>
    <cellStyle name="메모 65 3" xfId="7242" xr:uid="{00000000-0005-0000-0000-0000481C0000}"/>
    <cellStyle name="메모 65 3 2" xfId="7243" xr:uid="{00000000-0005-0000-0000-0000491C0000}"/>
    <cellStyle name="메모 65 3 2 2" xfId="7244" xr:uid="{00000000-0005-0000-0000-00004A1C0000}"/>
    <cellStyle name="메모 65 3 2 3" xfId="7245" xr:uid="{00000000-0005-0000-0000-00004B1C0000}"/>
    <cellStyle name="메모 65 3 3" xfId="7246" xr:uid="{00000000-0005-0000-0000-00004C1C0000}"/>
    <cellStyle name="메모 65 3 4" xfId="7247" xr:uid="{00000000-0005-0000-0000-00004D1C0000}"/>
    <cellStyle name="메모 65 4" xfId="7248" xr:uid="{00000000-0005-0000-0000-00004E1C0000}"/>
    <cellStyle name="메모 65 4 2" xfId="7249" xr:uid="{00000000-0005-0000-0000-00004F1C0000}"/>
    <cellStyle name="메모 65 4 3" xfId="7250" xr:uid="{00000000-0005-0000-0000-0000501C0000}"/>
    <cellStyle name="메모 65 5" xfId="7251" xr:uid="{00000000-0005-0000-0000-0000511C0000}"/>
    <cellStyle name="메모 65 5 2" xfId="7252" xr:uid="{00000000-0005-0000-0000-0000521C0000}"/>
    <cellStyle name="메모 65 6" xfId="7253" xr:uid="{00000000-0005-0000-0000-0000531C0000}"/>
    <cellStyle name="메모 66" xfId="7254" xr:uid="{00000000-0005-0000-0000-0000541C0000}"/>
    <cellStyle name="메모 66 2" xfId="7255" xr:uid="{00000000-0005-0000-0000-0000551C0000}"/>
    <cellStyle name="메모 66 2 2" xfId="7256" xr:uid="{00000000-0005-0000-0000-0000561C0000}"/>
    <cellStyle name="메모 66 2 2 2" xfId="7257" xr:uid="{00000000-0005-0000-0000-0000571C0000}"/>
    <cellStyle name="메모 66 2 2 3" xfId="7258" xr:uid="{00000000-0005-0000-0000-0000581C0000}"/>
    <cellStyle name="메모 66 2 3" xfId="7259" xr:uid="{00000000-0005-0000-0000-0000591C0000}"/>
    <cellStyle name="메모 66 2 4" xfId="7260" xr:uid="{00000000-0005-0000-0000-00005A1C0000}"/>
    <cellStyle name="메모 66 3" xfId="7261" xr:uid="{00000000-0005-0000-0000-00005B1C0000}"/>
    <cellStyle name="메모 66 3 2" xfId="7262" xr:uid="{00000000-0005-0000-0000-00005C1C0000}"/>
    <cellStyle name="메모 66 3 2 2" xfId="7263" xr:uid="{00000000-0005-0000-0000-00005D1C0000}"/>
    <cellStyle name="메모 66 3 2 3" xfId="7264" xr:uid="{00000000-0005-0000-0000-00005E1C0000}"/>
    <cellStyle name="메모 66 3 3" xfId="7265" xr:uid="{00000000-0005-0000-0000-00005F1C0000}"/>
    <cellStyle name="메모 66 3 4" xfId="7266" xr:uid="{00000000-0005-0000-0000-0000601C0000}"/>
    <cellStyle name="메모 66 4" xfId="7267" xr:uid="{00000000-0005-0000-0000-0000611C0000}"/>
    <cellStyle name="메모 66 4 2" xfId="7268" xr:uid="{00000000-0005-0000-0000-0000621C0000}"/>
    <cellStyle name="메모 66 4 3" xfId="7269" xr:uid="{00000000-0005-0000-0000-0000631C0000}"/>
    <cellStyle name="메모 66 5" xfId="7270" xr:uid="{00000000-0005-0000-0000-0000641C0000}"/>
    <cellStyle name="메모 66 5 2" xfId="7271" xr:uid="{00000000-0005-0000-0000-0000651C0000}"/>
    <cellStyle name="메모 66 6" xfId="7272" xr:uid="{00000000-0005-0000-0000-0000661C0000}"/>
    <cellStyle name="메모 67" xfId="7273" xr:uid="{00000000-0005-0000-0000-0000671C0000}"/>
    <cellStyle name="메모 67 2" xfId="7274" xr:uid="{00000000-0005-0000-0000-0000681C0000}"/>
    <cellStyle name="메모 67 2 2" xfId="7275" xr:uid="{00000000-0005-0000-0000-0000691C0000}"/>
    <cellStyle name="메모 67 2 2 2" xfId="7276" xr:uid="{00000000-0005-0000-0000-00006A1C0000}"/>
    <cellStyle name="메모 67 2 2 3" xfId="7277" xr:uid="{00000000-0005-0000-0000-00006B1C0000}"/>
    <cellStyle name="메모 67 2 3" xfId="7278" xr:uid="{00000000-0005-0000-0000-00006C1C0000}"/>
    <cellStyle name="메모 67 2 4" xfId="7279" xr:uid="{00000000-0005-0000-0000-00006D1C0000}"/>
    <cellStyle name="메모 67 3" xfId="7280" xr:uid="{00000000-0005-0000-0000-00006E1C0000}"/>
    <cellStyle name="메모 67 3 2" xfId="7281" xr:uid="{00000000-0005-0000-0000-00006F1C0000}"/>
    <cellStyle name="메모 67 3 2 2" xfId="7282" xr:uid="{00000000-0005-0000-0000-0000701C0000}"/>
    <cellStyle name="메모 67 3 2 3" xfId="7283" xr:uid="{00000000-0005-0000-0000-0000711C0000}"/>
    <cellStyle name="메모 67 3 3" xfId="7284" xr:uid="{00000000-0005-0000-0000-0000721C0000}"/>
    <cellStyle name="메모 67 3 4" xfId="7285" xr:uid="{00000000-0005-0000-0000-0000731C0000}"/>
    <cellStyle name="메모 67 4" xfId="7286" xr:uid="{00000000-0005-0000-0000-0000741C0000}"/>
    <cellStyle name="메모 67 4 2" xfId="7287" xr:uid="{00000000-0005-0000-0000-0000751C0000}"/>
    <cellStyle name="메모 67 4 3" xfId="7288" xr:uid="{00000000-0005-0000-0000-0000761C0000}"/>
    <cellStyle name="메모 67 5" xfId="7289" xr:uid="{00000000-0005-0000-0000-0000771C0000}"/>
    <cellStyle name="메모 67 5 2" xfId="7290" xr:uid="{00000000-0005-0000-0000-0000781C0000}"/>
    <cellStyle name="메모 67 6" xfId="7291" xr:uid="{00000000-0005-0000-0000-0000791C0000}"/>
    <cellStyle name="메모 68" xfId="7292" xr:uid="{00000000-0005-0000-0000-00007A1C0000}"/>
    <cellStyle name="메모 68 2" xfId="7293" xr:uid="{00000000-0005-0000-0000-00007B1C0000}"/>
    <cellStyle name="메모 68 2 2" xfId="7294" xr:uid="{00000000-0005-0000-0000-00007C1C0000}"/>
    <cellStyle name="메모 68 2 2 2" xfId="7295" xr:uid="{00000000-0005-0000-0000-00007D1C0000}"/>
    <cellStyle name="메모 68 2 2 3" xfId="7296" xr:uid="{00000000-0005-0000-0000-00007E1C0000}"/>
    <cellStyle name="메모 68 2 3" xfId="7297" xr:uid="{00000000-0005-0000-0000-00007F1C0000}"/>
    <cellStyle name="메모 68 2 4" xfId="7298" xr:uid="{00000000-0005-0000-0000-0000801C0000}"/>
    <cellStyle name="메모 68 3" xfId="7299" xr:uid="{00000000-0005-0000-0000-0000811C0000}"/>
    <cellStyle name="메모 68 3 2" xfId="7300" xr:uid="{00000000-0005-0000-0000-0000821C0000}"/>
    <cellStyle name="메모 68 3 2 2" xfId="7301" xr:uid="{00000000-0005-0000-0000-0000831C0000}"/>
    <cellStyle name="메모 68 3 2 3" xfId="7302" xr:uid="{00000000-0005-0000-0000-0000841C0000}"/>
    <cellStyle name="메모 68 3 3" xfId="7303" xr:uid="{00000000-0005-0000-0000-0000851C0000}"/>
    <cellStyle name="메모 68 3 4" xfId="7304" xr:uid="{00000000-0005-0000-0000-0000861C0000}"/>
    <cellStyle name="메모 68 4" xfId="7305" xr:uid="{00000000-0005-0000-0000-0000871C0000}"/>
    <cellStyle name="메모 68 4 2" xfId="7306" xr:uid="{00000000-0005-0000-0000-0000881C0000}"/>
    <cellStyle name="메모 68 4 3" xfId="7307" xr:uid="{00000000-0005-0000-0000-0000891C0000}"/>
    <cellStyle name="메모 68 5" xfId="7308" xr:uid="{00000000-0005-0000-0000-00008A1C0000}"/>
    <cellStyle name="메모 68 5 2" xfId="7309" xr:uid="{00000000-0005-0000-0000-00008B1C0000}"/>
    <cellStyle name="메모 68 6" xfId="7310" xr:uid="{00000000-0005-0000-0000-00008C1C0000}"/>
    <cellStyle name="메모 69" xfId="7311" xr:uid="{00000000-0005-0000-0000-00008D1C0000}"/>
    <cellStyle name="메모 69 2" xfId="7312" xr:uid="{00000000-0005-0000-0000-00008E1C0000}"/>
    <cellStyle name="메모 69 2 2" xfId="7313" xr:uid="{00000000-0005-0000-0000-00008F1C0000}"/>
    <cellStyle name="메모 69 2 2 2" xfId="7314" xr:uid="{00000000-0005-0000-0000-0000901C0000}"/>
    <cellStyle name="메모 69 2 2 3" xfId="7315" xr:uid="{00000000-0005-0000-0000-0000911C0000}"/>
    <cellStyle name="메모 69 2 3" xfId="7316" xr:uid="{00000000-0005-0000-0000-0000921C0000}"/>
    <cellStyle name="메모 69 2 4" xfId="7317" xr:uid="{00000000-0005-0000-0000-0000931C0000}"/>
    <cellStyle name="메모 69 3" xfId="7318" xr:uid="{00000000-0005-0000-0000-0000941C0000}"/>
    <cellStyle name="메모 69 3 2" xfId="7319" xr:uid="{00000000-0005-0000-0000-0000951C0000}"/>
    <cellStyle name="메모 69 3 2 2" xfId="7320" xr:uid="{00000000-0005-0000-0000-0000961C0000}"/>
    <cellStyle name="메모 69 3 2 3" xfId="7321" xr:uid="{00000000-0005-0000-0000-0000971C0000}"/>
    <cellStyle name="메모 69 3 3" xfId="7322" xr:uid="{00000000-0005-0000-0000-0000981C0000}"/>
    <cellStyle name="메모 69 3 4" xfId="7323" xr:uid="{00000000-0005-0000-0000-0000991C0000}"/>
    <cellStyle name="메모 69 4" xfId="7324" xr:uid="{00000000-0005-0000-0000-00009A1C0000}"/>
    <cellStyle name="메모 69 4 2" xfId="7325" xr:uid="{00000000-0005-0000-0000-00009B1C0000}"/>
    <cellStyle name="메모 69 4 3" xfId="7326" xr:uid="{00000000-0005-0000-0000-00009C1C0000}"/>
    <cellStyle name="메모 69 5" xfId="7327" xr:uid="{00000000-0005-0000-0000-00009D1C0000}"/>
    <cellStyle name="메모 69 5 2" xfId="7328" xr:uid="{00000000-0005-0000-0000-00009E1C0000}"/>
    <cellStyle name="메모 69 6" xfId="7329" xr:uid="{00000000-0005-0000-0000-00009F1C0000}"/>
    <cellStyle name="메모 7" xfId="7330" xr:uid="{00000000-0005-0000-0000-0000A01C0000}"/>
    <cellStyle name="메모 7 10" xfId="7331" xr:uid="{00000000-0005-0000-0000-0000A11C0000}"/>
    <cellStyle name="메모 7 2" xfId="7332" xr:uid="{00000000-0005-0000-0000-0000A21C0000}"/>
    <cellStyle name="메모 7 2 2" xfId="7333" xr:uid="{00000000-0005-0000-0000-0000A31C0000}"/>
    <cellStyle name="메모 7 2 2 2" xfId="7334" xr:uid="{00000000-0005-0000-0000-0000A41C0000}"/>
    <cellStyle name="메모 7 2 2 2 2" xfId="7335" xr:uid="{00000000-0005-0000-0000-0000A51C0000}"/>
    <cellStyle name="메모 7 2 2 2 3" xfId="7336" xr:uid="{00000000-0005-0000-0000-0000A61C0000}"/>
    <cellStyle name="메모 7 2 2 3" xfId="7337" xr:uid="{00000000-0005-0000-0000-0000A71C0000}"/>
    <cellStyle name="메모 7 2 2 4" xfId="7338" xr:uid="{00000000-0005-0000-0000-0000A81C0000}"/>
    <cellStyle name="메모 7 2 3" xfId="7339" xr:uid="{00000000-0005-0000-0000-0000A91C0000}"/>
    <cellStyle name="메모 7 3" xfId="7340" xr:uid="{00000000-0005-0000-0000-0000AA1C0000}"/>
    <cellStyle name="메모 7 3 2" xfId="7341" xr:uid="{00000000-0005-0000-0000-0000AB1C0000}"/>
    <cellStyle name="메모 7 3 2 2" xfId="7342" xr:uid="{00000000-0005-0000-0000-0000AC1C0000}"/>
    <cellStyle name="메모 7 3 2 2 2" xfId="7343" xr:uid="{00000000-0005-0000-0000-0000AD1C0000}"/>
    <cellStyle name="메모 7 3 2 2 3" xfId="7344" xr:uid="{00000000-0005-0000-0000-0000AE1C0000}"/>
    <cellStyle name="메모 7 3 2 3" xfId="7345" xr:uid="{00000000-0005-0000-0000-0000AF1C0000}"/>
    <cellStyle name="메모 7 3 2 4" xfId="7346" xr:uid="{00000000-0005-0000-0000-0000B01C0000}"/>
    <cellStyle name="메모 7 3 3" xfId="7347" xr:uid="{00000000-0005-0000-0000-0000B11C0000}"/>
    <cellStyle name="메모 7 4" xfId="7348" xr:uid="{00000000-0005-0000-0000-0000B21C0000}"/>
    <cellStyle name="메모 7 4 2" xfId="7349" xr:uid="{00000000-0005-0000-0000-0000B31C0000}"/>
    <cellStyle name="메모 7 5" xfId="7350" xr:uid="{00000000-0005-0000-0000-0000B41C0000}"/>
    <cellStyle name="메모 7 5 2" xfId="7351" xr:uid="{00000000-0005-0000-0000-0000B51C0000}"/>
    <cellStyle name="메모 7 6" xfId="7352" xr:uid="{00000000-0005-0000-0000-0000B61C0000}"/>
    <cellStyle name="메모 7 6 2" xfId="7353" xr:uid="{00000000-0005-0000-0000-0000B71C0000}"/>
    <cellStyle name="메모 7 7" xfId="7354" xr:uid="{00000000-0005-0000-0000-0000B81C0000}"/>
    <cellStyle name="메모 7 7 2" xfId="7355" xr:uid="{00000000-0005-0000-0000-0000B91C0000}"/>
    <cellStyle name="메모 7 7 2 2" xfId="7356" xr:uid="{00000000-0005-0000-0000-0000BA1C0000}"/>
    <cellStyle name="메모 7 7 2 3" xfId="7357" xr:uid="{00000000-0005-0000-0000-0000BB1C0000}"/>
    <cellStyle name="메모 7 7 3" xfId="7358" xr:uid="{00000000-0005-0000-0000-0000BC1C0000}"/>
    <cellStyle name="메모 7 7 3 2" xfId="7359" xr:uid="{00000000-0005-0000-0000-0000BD1C0000}"/>
    <cellStyle name="메모 7 7 4" xfId="7360" xr:uid="{00000000-0005-0000-0000-0000BE1C0000}"/>
    <cellStyle name="메모 7 8" xfId="7361" xr:uid="{00000000-0005-0000-0000-0000BF1C0000}"/>
    <cellStyle name="메모 7 9" xfId="7362" xr:uid="{00000000-0005-0000-0000-0000C01C0000}"/>
    <cellStyle name="메모 70" xfId="7363" xr:uid="{00000000-0005-0000-0000-0000C11C0000}"/>
    <cellStyle name="메모 70 2" xfId="7364" xr:uid="{00000000-0005-0000-0000-0000C21C0000}"/>
    <cellStyle name="메모 70 2 2" xfId="7365" xr:uid="{00000000-0005-0000-0000-0000C31C0000}"/>
    <cellStyle name="메모 70 2 2 2" xfId="7366" xr:uid="{00000000-0005-0000-0000-0000C41C0000}"/>
    <cellStyle name="메모 70 2 2 3" xfId="7367" xr:uid="{00000000-0005-0000-0000-0000C51C0000}"/>
    <cellStyle name="메모 70 2 3" xfId="7368" xr:uid="{00000000-0005-0000-0000-0000C61C0000}"/>
    <cellStyle name="메모 70 2 4" xfId="7369" xr:uid="{00000000-0005-0000-0000-0000C71C0000}"/>
    <cellStyle name="메모 70 3" xfId="7370" xr:uid="{00000000-0005-0000-0000-0000C81C0000}"/>
    <cellStyle name="메모 70 3 2" xfId="7371" xr:uid="{00000000-0005-0000-0000-0000C91C0000}"/>
    <cellStyle name="메모 70 3 2 2" xfId="7372" xr:uid="{00000000-0005-0000-0000-0000CA1C0000}"/>
    <cellStyle name="메모 70 3 2 3" xfId="7373" xr:uid="{00000000-0005-0000-0000-0000CB1C0000}"/>
    <cellStyle name="메모 70 3 3" xfId="7374" xr:uid="{00000000-0005-0000-0000-0000CC1C0000}"/>
    <cellStyle name="메모 70 3 4" xfId="7375" xr:uid="{00000000-0005-0000-0000-0000CD1C0000}"/>
    <cellStyle name="메모 70 4" xfId="7376" xr:uid="{00000000-0005-0000-0000-0000CE1C0000}"/>
    <cellStyle name="메모 70 4 2" xfId="7377" xr:uid="{00000000-0005-0000-0000-0000CF1C0000}"/>
    <cellStyle name="메모 70 4 3" xfId="7378" xr:uid="{00000000-0005-0000-0000-0000D01C0000}"/>
    <cellStyle name="메모 70 5" xfId="7379" xr:uid="{00000000-0005-0000-0000-0000D11C0000}"/>
    <cellStyle name="메모 70 5 2" xfId="7380" xr:uid="{00000000-0005-0000-0000-0000D21C0000}"/>
    <cellStyle name="메모 70 6" xfId="7381" xr:uid="{00000000-0005-0000-0000-0000D31C0000}"/>
    <cellStyle name="메모 71" xfId="7382" xr:uid="{00000000-0005-0000-0000-0000D41C0000}"/>
    <cellStyle name="메모 71 2" xfId="7383" xr:uid="{00000000-0005-0000-0000-0000D51C0000}"/>
    <cellStyle name="메모 71 2 2" xfId="7384" xr:uid="{00000000-0005-0000-0000-0000D61C0000}"/>
    <cellStyle name="메모 71 2 2 2" xfId="7385" xr:uid="{00000000-0005-0000-0000-0000D71C0000}"/>
    <cellStyle name="메모 71 2 2 3" xfId="7386" xr:uid="{00000000-0005-0000-0000-0000D81C0000}"/>
    <cellStyle name="메모 71 2 3" xfId="7387" xr:uid="{00000000-0005-0000-0000-0000D91C0000}"/>
    <cellStyle name="메모 71 2 4" xfId="7388" xr:uid="{00000000-0005-0000-0000-0000DA1C0000}"/>
    <cellStyle name="메모 71 3" xfId="7389" xr:uid="{00000000-0005-0000-0000-0000DB1C0000}"/>
    <cellStyle name="메모 71 3 2" xfId="7390" xr:uid="{00000000-0005-0000-0000-0000DC1C0000}"/>
    <cellStyle name="메모 71 3 2 2" xfId="7391" xr:uid="{00000000-0005-0000-0000-0000DD1C0000}"/>
    <cellStyle name="메모 71 3 2 3" xfId="7392" xr:uid="{00000000-0005-0000-0000-0000DE1C0000}"/>
    <cellStyle name="메모 71 3 3" xfId="7393" xr:uid="{00000000-0005-0000-0000-0000DF1C0000}"/>
    <cellStyle name="메모 71 3 4" xfId="7394" xr:uid="{00000000-0005-0000-0000-0000E01C0000}"/>
    <cellStyle name="메모 71 4" xfId="7395" xr:uid="{00000000-0005-0000-0000-0000E11C0000}"/>
    <cellStyle name="메모 71 4 2" xfId="7396" xr:uid="{00000000-0005-0000-0000-0000E21C0000}"/>
    <cellStyle name="메모 71 4 3" xfId="7397" xr:uid="{00000000-0005-0000-0000-0000E31C0000}"/>
    <cellStyle name="메모 71 5" xfId="7398" xr:uid="{00000000-0005-0000-0000-0000E41C0000}"/>
    <cellStyle name="메모 71 5 2" xfId="7399" xr:uid="{00000000-0005-0000-0000-0000E51C0000}"/>
    <cellStyle name="메모 71 6" xfId="7400" xr:uid="{00000000-0005-0000-0000-0000E61C0000}"/>
    <cellStyle name="메모 72" xfId="7401" xr:uid="{00000000-0005-0000-0000-0000E71C0000}"/>
    <cellStyle name="메모 72 2" xfId="7402" xr:uid="{00000000-0005-0000-0000-0000E81C0000}"/>
    <cellStyle name="메모 72 2 2" xfId="7403" xr:uid="{00000000-0005-0000-0000-0000E91C0000}"/>
    <cellStyle name="메모 72 2 2 2" xfId="7404" xr:uid="{00000000-0005-0000-0000-0000EA1C0000}"/>
    <cellStyle name="메모 72 2 2 3" xfId="7405" xr:uid="{00000000-0005-0000-0000-0000EB1C0000}"/>
    <cellStyle name="메모 72 2 3" xfId="7406" xr:uid="{00000000-0005-0000-0000-0000EC1C0000}"/>
    <cellStyle name="메모 72 2 4" xfId="7407" xr:uid="{00000000-0005-0000-0000-0000ED1C0000}"/>
    <cellStyle name="메모 72 3" xfId="7408" xr:uid="{00000000-0005-0000-0000-0000EE1C0000}"/>
    <cellStyle name="메모 72 3 2" xfId="7409" xr:uid="{00000000-0005-0000-0000-0000EF1C0000}"/>
    <cellStyle name="메모 72 3 2 2" xfId="7410" xr:uid="{00000000-0005-0000-0000-0000F01C0000}"/>
    <cellStyle name="메모 72 3 2 3" xfId="7411" xr:uid="{00000000-0005-0000-0000-0000F11C0000}"/>
    <cellStyle name="메모 72 3 3" xfId="7412" xr:uid="{00000000-0005-0000-0000-0000F21C0000}"/>
    <cellStyle name="메모 72 3 4" xfId="7413" xr:uid="{00000000-0005-0000-0000-0000F31C0000}"/>
    <cellStyle name="메모 72 4" xfId="7414" xr:uid="{00000000-0005-0000-0000-0000F41C0000}"/>
    <cellStyle name="메모 72 4 2" xfId="7415" xr:uid="{00000000-0005-0000-0000-0000F51C0000}"/>
    <cellStyle name="메모 72 4 3" xfId="7416" xr:uid="{00000000-0005-0000-0000-0000F61C0000}"/>
    <cellStyle name="메모 72 5" xfId="7417" xr:uid="{00000000-0005-0000-0000-0000F71C0000}"/>
    <cellStyle name="메모 72 5 2" xfId="7418" xr:uid="{00000000-0005-0000-0000-0000F81C0000}"/>
    <cellStyle name="메모 72 6" xfId="7419" xr:uid="{00000000-0005-0000-0000-0000F91C0000}"/>
    <cellStyle name="메모 73" xfId="7420" xr:uid="{00000000-0005-0000-0000-0000FA1C0000}"/>
    <cellStyle name="메모 73 2" xfId="7421" xr:uid="{00000000-0005-0000-0000-0000FB1C0000}"/>
    <cellStyle name="메모 73 2 2" xfId="7422" xr:uid="{00000000-0005-0000-0000-0000FC1C0000}"/>
    <cellStyle name="메모 73 2 2 2" xfId="7423" xr:uid="{00000000-0005-0000-0000-0000FD1C0000}"/>
    <cellStyle name="메모 73 2 2 3" xfId="7424" xr:uid="{00000000-0005-0000-0000-0000FE1C0000}"/>
    <cellStyle name="메모 73 2 3" xfId="7425" xr:uid="{00000000-0005-0000-0000-0000FF1C0000}"/>
    <cellStyle name="메모 73 2 4" xfId="7426" xr:uid="{00000000-0005-0000-0000-0000001D0000}"/>
    <cellStyle name="메모 73 3" xfId="7427" xr:uid="{00000000-0005-0000-0000-0000011D0000}"/>
    <cellStyle name="메모 73 3 2" xfId="7428" xr:uid="{00000000-0005-0000-0000-0000021D0000}"/>
    <cellStyle name="메모 73 3 2 2" xfId="7429" xr:uid="{00000000-0005-0000-0000-0000031D0000}"/>
    <cellStyle name="메모 73 3 2 3" xfId="7430" xr:uid="{00000000-0005-0000-0000-0000041D0000}"/>
    <cellStyle name="메모 73 3 3" xfId="7431" xr:uid="{00000000-0005-0000-0000-0000051D0000}"/>
    <cellStyle name="메모 73 3 4" xfId="7432" xr:uid="{00000000-0005-0000-0000-0000061D0000}"/>
    <cellStyle name="메모 73 4" xfId="7433" xr:uid="{00000000-0005-0000-0000-0000071D0000}"/>
    <cellStyle name="메모 73 4 2" xfId="7434" xr:uid="{00000000-0005-0000-0000-0000081D0000}"/>
    <cellStyle name="메모 73 4 3" xfId="7435" xr:uid="{00000000-0005-0000-0000-0000091D0000}"/>
    <cellStyle name="메모 73 5" xfId="7436" xr:uid="{00000000-0005-0000-0000-00000A1D0000}"/>
    <cellStyle name="메모 73 5 2" xfId="7437" xr:uid="{00000000-0005-0000-0000-00000B1D0000}"/>
    <cellStyle name="메모 73 6" xfId="7438" xr:uid="{00000000-0005-0000-0000-00000C1D0000}"/>
    <cellStyle name="메모 74" xfId="7439" xr:uid="{00000000-0005-0000-0000-00000D1D0000}"/>
    <cellStyle name="메모 74 2" xfId="7440" xr:uid="{00000000-0005-0000-0000-00000E1D0000}"/>
    <cellStyle name="메모 74 2 2" xfId="7441" xr:uid="{00000000-0005-0000-0000-00000F1D0000}"/>
    <cellStyle name="메모 74 2 2 2" xfId="7442" xr:uid="{00000000-0005-0000-0000-0000101D0000}"/>
    <cellStyle name="메모 74 2 2 3" xfId="7443" xr:uid="{00000000-0005-0000-0000-0000111D0000}"/>
    <cellStyle name="메모 74 2 3" xfId="7444" xr:uid="{00000000-0005-0000-0000-0000121D0000}"/>
    <cellStyle name="메모 74 2 4" xfId="7445" xr:uid="{00000000-0005-0000-0000-0000131D0000}"/>
    <cellStyle name="메모 74 3" xfId="7446" xr:uid="{00000000-0005-0000-0000-0000141D0000}"/>
    <cellStyle name="메모 74 3 2" xfId="7447" xr:uid="{00000000-0005-0000-0000-0000151D0000}"/>
    <cellStyle name="메모 74 3 2 2" xfId="7448" xr:uid="{00000000-0005-0000-0000-0000161D0000}"/>
    <cellStyle name="메모 74 3 2 3" xfId="7449" xr:uid="{00000000-0005-0000-0000-0000171D0000}"/>
    <cellStyle name="메모 74 3 3" xfId="7450" xr:uid="{00000000-0005-0000-0000-0000181D0000}"/>
    <cellStyle name="메모 74 3 4" xfId="7451" xr:uid="{00000000-0005-0000-0000-0000191D0000}"/>
    <cellStyle name="메모 74 4" xfId="7452" xr:uid="{00000000-0005-0000-0000-00001A1D0000}"/>
    <cellStyle name="메모 74 4 2" xfId="7453" xr:uid="{00000000-0005-0000-0000-00001B1D0000}"/>
    <cellStyle name="메모 74 4 3" xfId="7454" xr:uid="{00000000-0005-0000-0000-00001C1D0000}"/>
    <cellStyle name="메모 74 5" xfId="7455" xr:uid="{00000000-0005-0000-0000-00001D1D0000}"/>
    <cellStyle name="메모 74 5 2" xfId="7456" xr:uid="{00000000-0005-0000-0000-00001E1D0000}"/>
    <cellStyle name="메모 74 6" xfId="7457" xr:uid="{00000000-0005-0000-0000-00001F1D0000}"/>
    <cellStyle name="메모 75" xfId="7458" xr:uid="{00000000-0005-0000-0000-0000201D0000}"/>
    <cellStyle name="메모 75 2" xfId="7459" xr:uid="{00000000-0005-0000-0000-0000211D0000}"/>
    <cellStyle name="메모 75 2 2" xfId="7460" xr:uid="{00000000-0005-0000-0000-0000221D0000}"/>
    <cellStyle name="메모 75 2 2 2" xfId="7461" xr:uid="{00000000-0005-0000-0000-0000231D0000}"/>
    <cellStyle name="메모 75 2 2 3" xfId="7462" xr:uid="{00000000-0005-0000-0000-0000241D0000}"/>
    <cellStyle name="메모 75 2 3" xfId="7463" xr:uid="{00000000-0005-0000-0000-0000251D0000}"/>
    <cellStyle name="메모 75 2 4" xfId="7464" xr:uid="{00000000-0005-0000-0000-0000261D0000}"/>
    <cellStyle name="메모 75 3" xfId="7465" xr:uid="{00000000-0005-0000-0000-0000271D0000}"/>
    <cellStyle name="메모 75 3 2" xfId="7466" xr:uid="{00000000-0005-0000-0000-0000281D0000}"/>
    <cellStyle name="메모 75 3 2 2" xfId="7467" xr:uid="{00000000-0005-0000-0000-0000291D0000}"/>
    <cellStyle name="메모 75 3 2 3" xfId="7468" xr:uid="{00000000-0005-0000-0000-00002A1D0000}"/>
    <cellStyle name="메모 75 3 3" xfId="7469" xr:uid="{00000000-0005-0000-0000-00002B1D0000}"/>
    <cellStyle name="메모 75 3 4" xfId="7470" xr:uid="{00000000-0005-0000-0000-00002C1D0000}"/>
    <cellStyle name="메모 75 4" xfId="7471" xr:uid="{00000000-0005-0000-0000-00002D1D0000}"/>
    <cellStyle name="메모 75 4 2" xfId="7472" xr:uid="{00000000-0005-0000-0000-00002E1D0000}"/>
    <cellStyle name="메모 75 4 3" xfId="7473" xr:uid="{00000000-0005-0000-0000-00002F1D0000}"/>
    <cellStyle name="메모 75 5" xfId="7474" xr:uid="{00000000-0005-0000-0000-0000301D0000}"/>
    <cellStyle name="메모 75 5 2" xfId="7475" xr:uid="{00000000-0005-0000-0000-0000311D0000}"/>
    <cellStyle name="메모 75 6" xfId="7476" xr:uid="{00000000-0005-0000-0000-0000321D0000}"/>
    <cellStyle name="메모 76" xfId="7477" xr:uid="{00000000-0005-0000-0000-0000331D0000}"/>
    <cellStyle name="메모 76 2" xfId="7478" xr:uid="{00000000-0005-0000-0000-0000341D0000}"/>
    <cellStyle name="메모 76 2 2" xfId="7479" xr:uid="{00000000-0005-0000-0000-0000351D0000}"/>
    <cellStyle name="메모 76 2 2 2" xfId="7480" xr:uid="{00000000-0005-0000-0000-0000361D0000}"/>
    <cellStyle name="메모 76 2 2 3" xfId="7481" xr:uid="{00000000-0005-0000-0000-0000371D0000}"/>
    <cellStyle name="메모 76 2 3" xfId="7482" xr:uid="{00000000-0005-0000-0000-0000381D0000}"/>
    <cellStyle name="메모 76 2 4" xfId="7483" xr:uid="{00000000-0005-0000-0000-0000391D0000}"/>
    <cellStyle name="메모 76 3" xfId="7484" xr:uid="{00000000-0005-0000-0000-00003A1D0000}"/>
    <cellStyle name="메모 76 3 2" xfId="7485" xr:uid="{00000000-0005-0000-0000-00003B1D0000}"/>
    <cellStyle name="메모 76 3 2 2" xfId="7486" xr:uid="{00000000-0005-0000-0000-00003C1D0000}"/>
    <cellStyle name="메모 76 3 2 3" xfId="7487" xr:uid="{00000000-0005-0000-0000-00003D1D0000}"/>
    <cellStyle name="메모 76 3 3" xfId="7488" xr:uid="{00000000-0005-0000-0000-00003E1D0000}"/>
    <cellStyle name="메모 76 3 4" xfId="7489" xr:uid="{00000000-0005-0000-0000-00003F1D0000}"/>
    <cellStyle name="메모 76 4" xfId="7490" xr:uid="{00000000-0005-0000-0000-0000401D0000}"/>
    <cellStyle name="메모 76 4 2" xfId="7491" xr:uid="{00000000-0005-0000-0000-0000411D0000}"/>
    <cellStyle name="메모 76 4 3" xfId="7492" xr:uid="{00000000-0005-0000-0000-0000421D0000}"/>
    <cellStyle name="메모 76 5" xfId="7493" xr:uid="{00000000-0005-0000-0000-0000431D0000}"/>
    <cellStyle name="메모 76 5 2" xfId="7494" xr:uid="{00000000-0005-0000-0000-0000441D0000}"/>
    <cellStyle name="메모 76 6" xfId="7495" xr:uid="{00000000-0005-0000-0000-0000451D0000}"/>
    <cellStyle name="메모 77" xfId="7496" xr:uid="{00000000-0005-0000-0000-0000461D0000}"/>
    <cellStyle name="메모 77 2" xfId="7497" xr:uid="{00000000-0005-0000-0000-0000471D0000}"/>
    <cellStyle name="메모 77 2 2" xfId="7498" xr:uid="{00000000-0005-0000-0000-0000481D0000}"/>
    <cellStyle name="메모 77 2 2 2" xfId="7499" xr:uid="{00000000-0005-0000-0000-0000491D0000}"/>
    <cellStyle name="메모 77 2 2 3" xfId="7500" xr:uid="{00000000-0005-0000-0000-00004A1D0000}"/>
    <cellStyle name="메모 77 2 3" xfId="7501" xr:uid="{00000000-0005-0000-0000-00004B1D0000}"/>
    <cellStyle name="메모 77 2 4" xfId="7502" xr:uid="{00000000-0005-0000-0000-00004C1D0000}"/>
    <cellStyle name="메모 77 3" xfId="7503" xr:uid="{00000000-0005-0000-0000-00004D1D0000}"/>
    <cellStyle name="메모 77 3 2" xfId="7504" xr:uid="{00000000-0005-0000-0000-00004E1D0000}"/>
    <cellStyle name="메모 77 3 2 2" xfId="7505" xr:uid="{00000000-0005-0000-0000-00004F1D0000}"/>
    <cellStyle name="메모 77 3 2 3" xfId="7506" xr:uid="{00000000-0005-0000-0000-0000501D0000}"/>
    <cellStyle name="메모 77 3 3" xfId="7507" xr:uid="{00000000-0005-0000-0000-0000511D0000}"/>
    <cellStyle name="메모 77 3 4" xfId="7508" xr:uid="{00000000-0005-0000-0000-0000521D0000}"/>
    <cellStyle name="메모 77 4" xfId="7509" xr:uid="{00000000-0005-0000-0000-0000531D0000}"/>
    <cellStyle name="메모 77 4 2" xfId="7510" xr:uid="{00000000-0005-0000-0000-0000541D0000}"/>
    <cellStyle name="메모 77 4 3" xfId="7511" xr:uid="{00000000-0005-0000-0000-0000551D0000}"/>
    <cellStyle name="메모 77 5" xfId="7512" xr:uid="{00000000-0005-0000-0000-0000561D0000}"/>
    <cellStyle name="메모 77 5 2" xfId="7513" xr:uid="{00000000-0005-0000-0000-0000571D0000}"/>
    <cellStyle name="메모 77 6" xfId="7514" xr:uid="{00000000-0005-0000-0000-0000581D0000}"/>
    <cellStyle name="메모 78" xfId="7515" xr:uid="{00000000-0005-0000-0000-0000591D0000}"/>
    <cellStyle name="메모 78 2" xfId="7516" xr:uid="{00000000-0005-0000-0000-00005A1D0000}"/>
    <cellStyle name="메모 78 2 2" xfId="7517" xr:uid="{00000000-0005-0000-0000-00005B1D0000}"/>
    <cellStyle name="메모 78 2 2 2" xfId="7518" xr:uid="{00000000-0005-0000-0000-00005C1D0000}"/>
    <cellStyle name="메모 78 2 2 3" xfId="7519" xr:uid="{00000000-0005-0000-0000-00005D1D0000}"/>
    <cellStyle name="메모 78 2 3" xfId="7520" xr:uid="{00000000-0005-0000-0000-00005E1D0000}"/>
    <cellStyle name="메모 78 2 4" xfId="7521" xr:uid="{00000000-0005-0000-0000-00005F1D0000}"/>
    <cellStyle name="메모 78 3" xfId="7522" xr:uid="{00000000-0005-0000-0000-0000601D0000}"/>
    <cellStyle name="메모 78 3 2" xfId="7523" xr:uid="{00000000-0005-0000-0000-0000611D0000}"/>
    <cellStyle name="메모 78 3 2 2" xfId="7524" xr:uid="{00000000-0005-0000-0000-0000621D0000}"/>
    <cellStyle name="메모 78 3 2 3" xfId="7525" xr:uid="{00000000-0005-0000-0000-0000631D0000}"/>
    <cellStyle name="메모 78 3 3" xfId="7526" xr:uid="{00000000-0005-0000-0000-0000641D0000}"/>
    <cellStyle name="메모 78 3 4" xfId="7527" xr:uid="{00000000-0005-0000-0000-0000651D0000}"/>
    <cellStyle name="메모 78 4" xfId="7528" xr:uid="{00000000-0005-0000-0000-0000661D0000}"/>
    <cellStyle name="메모 78 4 2" xfId="7529" xr:uid="{00000000-0005-0000-0000-0000671D0000}"/>
    <cellStyle name="메모 78 4 3" xfId="7530" xr:uid="{00000000-0005-0000-0000-0000681D0000}"/>
    <cellStyle name="메모 78 5" xfId="7531" xr:uid="{00000000-0005-0000-0000-0000691D0000}"/>
    <cellStyle name="메모 78 5 2" xfId="7532" xr:uid="{00000000-0005-0000-0000-00006A1D0000}"/>
    <cellStyle name="메모 78 6" xfId="7533" xr:uid="{00000000-0005-0000-0000-00006B1D0000}"/>
    <cellStyle name="메모 79" xfId="7534" xr:uid="{00000000-0005-0000-0000-00006C1D0000}"/>
    <cellStyle name="메모 79 2" xfId="7535" xr:uid="{00000000-0005-0000-0000-00006D1D0000}"/>
    <cellStyle name="메모 79 2 2" xfId="7536" xr:uid="{00000000-0005-0000-0000-00006E1D0000}"/>
    <cellStyle name="메모 79 2 2 2" xfId="7537" xr:uid="{00000000-0005-0000-0000-00006F1D0000}"/>
    <cellStyle name="메모 79 2 2 3" xfId="7538" xr:uid="{00000000-0005-0000-0000-0000701D0000}"/>
    <cellStyle name="메모 79 2 3" xfId="7539" xr:uid="{00000000-0005-0000-0000-0000711D0000}"/>
    <cellStyle name="메모 79 2 4" xfId="7540" xr:uid="{00000000-0005-0000-0000-0000721D0000}"/>
    <cellStyle name="메모 79 3" xfId="7541" xr:uid="{00000000-0005-0000-0000-0000731D0000}"/>
    <cellStyle name="메모 79 3 2" xfId="7542" xr:uid="{00000000-0005-0000-0000-0000741D0000}"/>
    <cellStyle name="메모 79 3 2 2" xfId="7543" xr:uid="{00000000-0005-0000-0000-0000751D0000}"/>
    <cellStyle name="메모 79 3 2 3" xfId="7544" xr:uid="{00000000-0005-0000-0000-0000761D0000}"/>
    <cellStyle name="메모 79 3 3" xfId="7545" xr:uid="{00000000-0005-0000-0000-0000771D0000}"/>
    <cellStyle name="메모 79 3 4" xfId="7546" xr:uid="{00000000-0005-0000-0000-0000781D0000}"/>
    <cellStyle name="메모 79 4" xfId="7547" xr:uid="{00000000-0005-0000-0000-0000791D0000}"/>
    <cellStyle name="메모 79 4 2" xfId="7548" xr:uid="{00000000-0005-0000-0000-00007A1D0000}"/>
    <cellStyle name="메모 79 4 3" xfId="7549" xr:uid="{00000000-0005-0000-0000-00007B1D0000}"/>
    <cellStyle name="메모 79 5" xfId="7550" xr:uid="{00000000-0005-0000-0000-00007C1D0000}"/>
    <cellStyle name="메모 79 5 2" xfId="7551" xr:uid="{00000000-0005-0000-0000-00007D1D0000}"/>
    <cellStyle name="메모 79 6" xfId="7552" xr:uid="{00000000-0005-0000-0000-00007E1D0000}"/>
    <cellStyle name="메모 8" xfId="7553" xr:uid="{00000000-0005-0000-0000-00007F1D0000}"/>
    <cellStyle name="메모 8 2" xfId="7554" xr:uid="{00000000-0005-0000-0000-0000801D0000}"/>
    <cellStyle name="메모 8 2 2" xfId="7555" xr:uid="{00000000-0005-0000-0000-0000811D0000}"/>
    <cellStyle name="메모 8 2 2 2" xfId="7556" xr:uid="{00000000-0005-0000-0000-0000821D0000}"/>
    <cellStyle name="메모 8 2 2 2 2" xfId="7557" xr:uid="{00000000-0005-0000-0000-0000831D0000}"/>
    <cellStyle name="메모 8 2 2 2 3" xfId="7558" xr:uid="{00000000-0005-0000-0000-0000841D0000}"/>
    <cellStyle name="메모 8 2 2 3" xfId="7559" xr:uid="{00000000-0005-0000-0000-0000851D0000}"/>
    <cellStyle name="메모 8 2 2 4" xfId="7560" xr:uid="{00000000-0005-0000-0000-0000861D0000}"/>
    <cellStyle name="메모 8 2 3" xfId="7561" xr:uid="{00000000-0005-0000-0000-0000871D0000}"/>
    <cellStyle name="메모 8 3" xfId="7562" xr:uid="{00000000-0005-0000-0000-0000881D0000}"/>
    <cellStyle name="메모 8 3 2" xfId="7563" xr:uid="{00000000-0005-0000-0000-0000891D0000}"/>
    <cellStyle name="메모 8 3 2 2" xfId="7564" xr:uid="{00000000-0005-0000-0000-00008A1D0000}"/>
    <cellStyle name="메모 8 3 2 2 2" xfId="7565" xr:uid="{00000000-0005-0000-0000-00008B1D0000}"/>
    <cellStyle name="메모 8 3 2 2 3" xfId="7566" xr:uid="{00000000-0005-0000-0000-00008C1D0000}"/>
    <cellStyle name="메모 8 3 2 3" xfId="7567" xr:uid="{00000000-0005-0000-0000-00008D1D0000}"/>
    <cellStyle name="메모 8 3 2 4" xfId="7568" xr:uid="{00000000-0005-0000-0000-00008E1D0000}"/>
    <cellStyle name="메모 8 3 3" xfId="7569" xr:uid="{00000000-0005-0000-0000-00008F1D0000}"/>
    <cellStyle name="메모 8 4" xfId="7570" xr:uid="{00000000-0005-0000-0000-0000901D0000}"/>
    <cellStyle name="메모 8 4 2" xfId="7571" xr:uid="{00000000-0005-0000-0000-0000911D0000}"/>
    <cellStyle name="메모 8 5" xfId="7572" xr:uid="{00000000-0005-0000-0000-0000921D0000}"/>
    <cellStyle name="메모 8 5 2" xfId="7573" xr:uid="{00000000-0005-0000-0000-0000931D0000}"/>
    <cellStyle name="메모 8 6" xfId="7574" xr:uid="{00000000-0005-0000-0000-0000941D0000}"/>
    <cellStyle name="메모 8 6 2" xfId="7575" xr:uid="{00000000-0005-0000-0000-0000951D0000}"/>
    <cellStyle name="메모 8 7" xfId="7576" xr:uid="{00000000-0005-0000-0000-0000961D0000}"/>
    <cellStyle name="메모 8 7 2" xfId="7577" xr:uid="{00000000-0005-0000-0000-0000971D0000}"/>
    <cellStyle name="메모 8 7 2 2" xfId="7578" xr:uid="{00000000-0005-0000-0000-0000981D0000}"/>
    <cellStyle name="메모 8 7 2 3" xfId="7579" xr:uid="{00000000-0005-0000-0000-0000991D0000}"/>
    <cellStyle name="메모 8 7 3" xfId="7580" xr:uid="{00000000-0005-0000-0000-00009A1D0000}"/>
    <cellStyle name="메모 8 7 3 2" xfId="7581" xr:uid="{00000000-0005-0000-0000-00009B1D0000}"/>
    <cellStyle name="메모 8 7 4" xfId="7582" xr:uid="{00000000-0005-0000-0000-00009C1D0000}"/>
    <cellStyle name="메모 8 8" xfId="7583" xr:uid="{00000000-0005-0000-0000-00009D1D0000}"/>
    <cellStyle name="메모 8 9" xfId="7584" xr:uid="{00000000-0005-0000-0000-00009E1D0000}"/>
    <cellStyle name="메모 80" xfId="7585" xr:uid="{00000000-0005-0000-0000-00009F1D0000}"/>
    <cellStyle name="메모 80 2" xfId="7586" xr:uid="{00000000-0005-0000-0000-0000A01D0000}"/>
    <cellStyle name="메모 80 2 2" xfId="7587" xr:uid="{00000000-0005-0000-0000-0000A11D0000}"/>
    <cellStyle name="메모 80 2 2 2" xfId="7588" xr:uid="{00000000-0005-0000-0000-0000A21D0000}"/>
    <cellStyle name="메모 80 2 2 3" xfId="7589" xr:uid="{00000000-0005-0000-0000-0000A31D0000}"/>
    <cellStyle name="메모 80 2 3" xfId="7590" xr:uid="{00000000-0005-0000-0000-0000A41D0000}"/>
    <cellStyle name="메모 80 2 4" xfId="7591" xr:uid="{00000000-0005-0000-0000-0000A51D0000}"/>
    <cellStyle name="메모 80 3" xfId="7592" xr:uid="{00000000-0005-0000-0000-0000A61D0000}"/>
    <cellStyle name="메모 80 3 2" xfId="7593" xr:uid="{00000000-0005-0000-0000-0000A71D0000}"/>
    <cellStyle name="메모 80 3 2 2" xfId="7594" xr:uid="{00000000-0005-0000-0000-0000A81D0000}"/>
    <cellStyle name="메모 80 3 2 3" xfId="7595" xr:uid="{00000000-0005-0000-0000-0000A91D0000}"/>
    <cellStyle name="메모 80 3 3" xfId="7596" xr:uid="{00000000-0005-0000-0000-0000AA1D0000}"/>
    <cellStyle name="메모 80 3 4" xfId="7597" xr:uid="{00000000-0005-0000-0000-0000AB1D0000}"/>
    <cellStyle name="메모 80 4" xfId="7598" xr:uid="{00000000-0005-0000-0000-0000AC1D0000}"/>
    <cellStyle name="메모 80 4 2" xfId="7599" xr:uid="{00000000-0005-0000-0000-0000AD1D0000}"/>
    <cellStyle name="메모 80 4 3" xfId="7600" xr:uid="{00000000-0005-0000-0000-0000AE1D0000}"/>
    <cellStyle name="메모 80 5" xfId="7601" xr:uid="{00000000-0005-0000-0000-0000AF1D0000}"/>
    <cellStyle name="메모 80 5 2" xfId="7602" xr:uid="{00000000-0005-0000-0000-0000B01D0000}"/>
    <cellStyle name="메모 80 6" xfId="7603" xr:uid="{00000000-0005-0000-0000-0000B11D0000}"/>
    <cellStyle name="메모 81" xfId="7604" xr:uid="{00000000-0005-0000-0000-0000B21D0000}"/>
    <cellStyle name="메모 81 2" xfId="7605" xr:uid="{00000000-0005-0000-0000-0000B31D0000}"/>
    <cellStyle name="메모 81 2 2" xfId="7606" xr:uid="{00000000-0005-0000-0000-0000B41D0000}"/>
    <cellStyle name="메모 81 2 2 2" xfId="7607" xr:uid="{00000000-0005-0000-0000-0000B51D0000}"/>
    <cellStyle name="메모 81 2 2 3" xfId="7608" xr:uid="{00000000-0005-0000-0000-0000B61D0000}"/>
    <cellStyle name="메모 81 2 3" xfId="7609" xr:uid="{00000000-0005-0000-0000-0000B71D0000}"/>
    <cellStyle name="메모 81 2 4" xfId="7610" xr:uid="{00000000-0005-0000-0000-0000B81D0000}"/>
    <cellStyle name="메모 81 3" xfId="7611" xr:uid="{00000000-0005-0000-0000-0000B91D0000}"/>
    <cellStyle name="메모 81 3 2" xfId="7612" xr:uid="{00000000-0005-0000-0000-0000BA1D0000}"/>
    <cellStyle name="메모 81 3 2 2" xfId="7613" xr:uid="{00000000-0005-0000-0000-0000BB1D0000}"/>
    <cellStyle name="메모 81 3 2 3" xfId="7614" xr:uid="{00000000-0005-0000-0000-0000BC1D0000}"/>
    <cellStyle name="메모 81 3 3" xfId="7615" xr:uid="{00000000-0005-0000-0000-0000BD1D0000}"/>
    <cellStyle name="메모 81 3 4" xfId="7616" xr:uid="{00000000-0005-0000-0000-0000BE1D0000}"/>
    <cellStyle name="메모 81 4" xfId="7617" xr:uid="{00000000-0005-0000-0000-0000BF1D0000}"/>
    <cellStyle name="메모 81 4 2" xfId="7618" xr:uid="{00000000-0005-0000-0000-0000C01D0000}"/>
    <cellStyle name="메모 81 4 3" xfId="7619" xr:uid="{00000000-0005-0000-0000-0000C11D0000}"/>
    <cellStyle name="메모 81 5" xfId="7620" xr:uid="{00000000-0005-0000-0000-0000C21D0000}"/>
    <cellStyle name="메모 81 5 2" xfId="7621" xr:uid="{00000000-0005-0000-0000-0000C31D0000}"/>
    <cellStyle name="메모 81 6" xfId="7622" xr:uid="{00000000-0005-0000-0000-0000C41D0000}"/>
    <cellStyle name="메모 82" xfId="7623" xr:uid="{00000000-0005-0000-0000-0000C51D0000}"/>
    <cellStyle name="메모 82 2" xfId="7624" xr:uid="{00000000-0005-0000-0000-0000C61D0000}"/>
    <cellStyle name="메모 82 2 2" xfId="7625" xr:uid="{00000000-0005-0000-0000-0000C71D0000}"/>
    <cellStyle name="메모 82 2 2 2" xfId="7626" xr:uid="{00000000-0005-0000-0000-0000C81D0000}"/>
    <cellStyle name="메모 82 2 2 3" xfId="7627" xr:uid="{00000000-0005-0000-0000-0000C91D0000}"/>
    <cellStyle name="메모 82 2 3" xfId="7628" xr:uid="{00000000-0005-0000-0000-0000CA1D0000}"/>
    <cellStyle name="메모 82 2 4" xfId="7629" xr:uid="{00000000-0005-0000-0000-0000CB1D0000}"/>
    <cellStyle name="메모 82 3" xfId="7630" xr:uid="{00000000-0005-0000-0000-0000CC1D0000}"/>
    <cellStyle name="메모 82 3 2" xfId="7631" xr:uid="{00000000-0005-0000-0000-0000CD1D0000}"/>
    <cellStyle name="메모 82 3 2 2" xfId="7632" xr:uid="{00000000-0005-0000-0000-0000CE1D0000}"/>
    <cellStyle name="메모 82 3 2 3" xfId="7633" xr:uid="{00000000-0005-0000-0000-0000CF1D0000}"/>
    <cellStyle name="메모 82 3 3" xfId="7634" xr:uid="{00000000-0005-0000-0000-0000D01D0000}"/>
    <cellStyle name="메모 82 3 4" xfId="7635" xr:uid="{00000000-0005-0000-0000-0000D11D0000}"/>
    <cellStyle name="메모 82 4" xfId="7636" xr:uid="{00000000-0005-0000-0000-0000D21D0000}"/>
    <cellStyle name="메모 82 4 2" xfId="7637" xr:uid="{00000000-0005-0000-0000-0000D31D0000}"/>
    <cellStyle name="메모 82 4 3" xfId="7638" xr:uid="{00000000-0005-0000-0000-0000D41D0000}"/>
    <cellStyle name="메모 82 5" xfId="7639" xr:uid="{00000000-0005-0000-0000-0000D51D0000}"/>
    <cellStyle name="메모 82 5 2" xfId="7640" xr:uid="{00000000-0005-0000-0000-0000D61D0000}"/>
    <cellStyle name="메모 82 6" xfId="7641" xr:uid="{00000000-0005-0000-0000-0000D71D0000}"/>
    <cellStyle name="메모 83" xfId="7642" xr:uid="{00000000-0005-0000-0000-0000D81D0000}"/>
    <cellStyle name="메모 83 2" xfId="7643" xr:uid="{00000000-0005-0000-0000-0000D91D0000}"/>
    <cellStyle name="메모 83 2 2" xfId="7644" xr:uid="{00000000-0005-0000-0000-0000DA1D0000}"/>
    <cellStyle name="메모 83 2 2 2" xfId="7645" xr:uid="{00000000-0005-0000-0000-0000DB1D0000}"/>
    <cellStyle name="메모 83 2 2 3" xfId="7646" xr:uid="{00000000-0005-0000-0000-0000DC1D0000}"/>
    <cellStyle name="메모 83 2 3" xfId="7647" xr:uid="{00000000-0005-0000-0000-0000DD1D0000}"/>
    <cellStyle name="메모 83 2 4" xfId="7648" xr:uid="{00000000-0005-0000-0000-0000DE1D0000}"/>
    <cellStyle name="메모 83 3" xfId="7649" xr:uid="{00000000-0005-0000-0000-0000DF1D0000}"/>
    <cellStyle name="메모 83 3 2" xfId="7650" xr:uid="{00000000-0005-0000-0000-0000E01D0000}"/>
    <cellStyle name="메모 83 3 2 2" xfId="7651" xr:uid="{00000000-0005-0000-0000-0000E11D0000}"/>
    <cellStyle name="메모 83 3 2 3" xfId="7652" xr:uid="{00000000-0005-0000-0000-0000E21D0000}"/>
    <cellStyle name="메모 83 3 3" xfId="7653" xr:uid="{00000000-0005-0000-0000-0000E31D0000}"/>
    <cellStyle name="메모 83 3 4" xfId="7654" xr:uid="{00000000-0005-0000-0000-0000E41D0000}"/>
    <cellStyle name="메모 83 4" xfId="7655" xr:uid="{00000000-0005-0000-0000-0000E51D0000}"/>
    <cellStyle name="메모 83 4 2" xfId="7656" xr:uid="{00000000-0005-0000-0000-0000E61D0000}"/>
    <cellStyle name="메모 83 4 3" xfId="7657" xr:uid="{00000000-0005-0000-0000-0000E71D0000}"/>
    <cellStyle name="메모 83 5" xfId="7658" xr:uid="{00000000-0005-0000-0000-0000E81D0000}"/>
    <cellStyle name="메모 83 5 2" xfId="7659" xr:uid="{00000000-0005-0000-0000-0000E91D0000}"/>
    <cellStyle name="메모 83 6" xfId="7660" xr:uid="{00000000-0005-0000-0000-0000EA1D0000}"/>
    <cellStyle name="메모 84" xfId="7661" xr:uid="{00000000-0005-0000-0000-0000EB1D0000}"/>
    <cellStyle name="메모 84 2" xfId="7662" xr:uid="{00000000-0005-0000-0000-0000EC1D0000}"/>
    <cellStyle name="메모 84 2 2" xfId="7663" xr:uid="{00000000-0005-0000-0000-0000ED1D0000}"/>
    <cellStyle name="메모 84 2 2 2" xfId="7664" xr:uid="{00000000-0005-0000-0000-0000EE1D0000}"/>
    <cellStyle name="메모 84 2 2 3" xfId="7665" xr:uid="{00000000-0005-0000-0000-0000EF1D0000}"/>
    <cellStyle name="메모 84 2 3" xfId="7666" xr:uid="{00000000-0005-0000-0000-0000F01D0000}"/>
    <cellStyle name="메모 84 2 4" xfId="7667" xr:uid="{00000000-0005-0000-0000-0000F11D0000}"/>
    <cellStyle name="메모 84 3" xfId="7668" xr:uid="{00000000-0005-0000-0000-0000F21D0000}"/>
    <cellStyle name="메모 84 3 2" xfId="7669" xr:uid="{00000000-0005-0000-0000-0000F31D0000}"/>
    <cellStyle name="메모 84 3 2 2" xfId="7670" xr:uid="{00000000-0005-0000-0000-0000F41D0000}"/>
    <cellStyle name="메모 84 3 2 3" xfId="7671" xr:uid="{00000000-0005-0000-0000-0000F51D0000}"/>
    <cellStyle name="메모 84 3 3" xfId="7672" xr:uid="{00000000-0005-0000-0000-0000F61D0000}"/>
    <cellStyle name="메모 84 3 4" xfId="7673" xr:uid="{00000000-0005-0000-0000-0000F71D0000}"/>
    <cellStyle name="메모 84 4" xfId="7674" xr:uid="{00000000-0005-0000-0000-0000F81D0000}"/>
    <cellStyle name="메모 84 4 2" xfId="7675" xr:uid="{00000000-0005-0000-0000-0000F91D0000}"/>
    <cellStyle name="메모 84 4 3" xfId="7676" xr:uid="{00000000-0005-0000-0000-0000FA1D0000}"/>
    <cellStyle name="메모 84 5" xfId="7677" xr:uid="{00000000-0005-0000-0000-0000FB1D0000}"/>
    <cellStyle name="메모 84 5 2" xfId="7678" xr:uid="{00000000-0005-0000-0000-0000FC1D0000}"/>
    <cellStyle name="메모 84 6" xfId="7679" xr:uid="{00000000-0005-0000-0000-0000FD1D0000}"/>
    <cellStyle name="메모 85" xfId="7680" xr:uid="{00000000-0005-0000-0000-0000FE1D0000}"/>
    <cellStyle name="메모 85 2" xfId="7681" xr:uid="{00000000-0005-0000-0000-0000FF1D0000}"/>
    <cellStyle name="메모 85 2 2" xfId="7682" xr:uid="{00000000-0005-0000-0000-0000001E0000}"/>
    <cellStyle name="메모 85 2 2 2" xfId="7683" xr:uid="{00000000-0005-0000-0000-0000011E0000}"/>
    <cellStyle name="메모 85 2 2 3" xfId="7684" xr:uid="{00000000-0005-0000-0000-0000021E0000}"/>
    <cellStyle name="메모 85 2 3" xfId="7685" xr:uid="{00000000-0005-0000-0000-0000031E0000}"/>
    <cellStyle name="메모 85 2 4" xfId="7686" xr:uid="{00000000-0005-0000-0000-0000041E0000}"/>
    <cellStyle name="메모 85 3" xfId="7687" xr:uid="{00000000-0005-0000-0000-0000051E0000}"/>
    <cellStyle name="메모 85 3 2" xfId="7688" xr:uid="{00000000-0005-0000-0000-0000061E0000}"/>
    <cellStyle name="메모 85 3 2 2" xfId="7689" xr:uid="{00000000-0005-0000-0000-0000071E0000}"/>
    <cellStyle name="메모 85 3 2 3" xfId="7690" xr:uid="{00000000-0005-0000-0000-0000081E0000}"/>
    <cellStyle name="메모 85 3 3" xfId="7691" xr:uid="{00000000-0005-0000-0000-0000091E0000}"/>
    <cellStyle name="메모 85 3 4" xfId="7692" xr:uid="{00000000-0005-0000-0000-00000A1E0000}"/>
    <cellStyle name="메모 85 4" xfId="7693" xr:uid="{00000000-0005-0000-0000-00000B1E0000}"/>
    <cellStyle name="메모 85 4 2" xfId="7694" xr:uid="{00000000-0005-0000-0000-00000C1E0000}"/>
    <cellStyle name="메모 85 4 3" xfId="7695" xr:uid="{00000000-0005-0000-0000-00000D1E0000}"/>
    <cellStyle name="메모 85 5" xfId="7696" xr:uid="{00000000-0005-0000-0000-00000E1E0000}"/>
    <cellStyle name="메모 85 5 2" xfId="7697" xr:uid="{00000000-0005-0000-0000-00000F1E0000}"/>
    <cellStyle name="메모 85 6" xfId="7698" xr:uid="{00000000-0005-0000-0000-0000101E0000}"/>
    <cellStyle name="메모 86" xfId="7699" xr:uid="{00000000-0005-0000-0000-0000111E0000}"/>
    <cellStyle name="메모 86 2" xfId="7700" xr:uid="{00000000-0005-0000-0000-0000121E0000}"/>
    <cellStyle name="메모 86 2 2" xfId="7701" xr:uid="{00000000-0005-0000-0000-0000131E0000}"/>
    <cellStyle name="메모 86 2 2 2" xfId="7702" xr:uid="{00000000-0005-0000-0000-0000141E0000}"/>
    <cellStyle name="메모 86 2 2 3" xfId="7703" xr:uid="{00000000-0005-0000-0000-0000151E0000}"/>
    <cellStyle name="메모 86 2 3" xfId="7704" xr:uid="{00000000-0005-0000-0000-0000161E0000}"/>
    <cellStyle name="메모 86 2 4" xfId="7705" xr:uid="{00000000-0005-0000-0000-0000171E0000}"/>
    <cellStyle name="메모 86 3" xfId="7706" xr:uid="{00000000-0005-0000-0000-0000181E0000}"/>
    <cellStyle name="메모 86 3 2" xfId="7707" xr:uid="{00000000-0005-0000-0000-0000191E0000}"/>
    <cellStyle name="메모 86 3 2 2" xfId="7708" xr:uid="{00000000-0005-0000-0000-00001A1E0000}"/>
    <cellStyle name="메모 86 3 2 3" xfId="7709" xr:uid="{00000000-0005-0000-0000-00001B1E0000}"/>
    <cellStyle name="메모 86 3 3" xfId="7710" xr:uid="{00000000-0005-0000-0000-00001C1E0000}"/>
    <cellStyle name="메모 86 3 4" xfId="7711" xr:uid="{00000000-0005-0000-0000-00001D1E0000}"/>
    <cellStyle name="메모 86 4" xfId="7712" xr:uid="{00000000-0005-0000-0000-00001E1E0000}"/>
    <cellStyle name="메모 86 4 2" xfId="7713" xr:uid="{00000000-0005-0000-0000-00001F1E0000}"/>
    <cellStyle name="메모 86 4 3" xfId="7714" xr:uid="{00000000-0005-0000-0000-0000201E0000}"/>
    <cellStyle name="메모 86 5" xfId="7715" xr:uid="{00000000-0005-0000-0000-0000211E0000}"/>
    <cellStyle name="메모 86 5 2" xfId="7716" xr:uid="{00000000-0005-0000-0000-0000221E0000}"/>
    <cellStyle name="메모 86 6" xfId="7717" xr:uid="{00000000-0005-0000-0000-0000231E0000}"/>
    <cellStyle name="메모 87" xfId="7718" xr:uid="{00000000-0005-0000-0000-0000241E0000}"/>
    <cellStyle name="메모 87 2" xfId="7719" xr:uid="{00000000-0005-0000-0000-0000251E0000}"/>
    <cellStyle name="메모 87 2 2" xfId="7720" xr:uid="{00000000-0005-0000-0000-0000261E0000}"/>
    <cellStyle name="메모 87 2 2 2" xfId="7721" xr:uid="{00000000-0005-0000-0000-0000271E0000}"/>
    <cellStyle name="메모 87 2 2 3" xfId="7722" xr:uid="{00000000-0005-0000-0000-0000281E0000}"/>
    <cellStyle name="메모 87 2 3" xfId="7723" xr:uid="{00000000-0005-0000-0000-0000291E0000}"/>
    <cellStyle name="메모 87 2 4" xfId="7724" xr:uid="{00000000-0005-0000-0000-00002A1E0000}"/>
    <cellStyle name="메모 87 3" xfId="7725" xr:uid="{00000000-0005-0000-0000-00002B1E0000}"/>
    <cellStyle name="메모 87 3 2" xfId="7726" xr:uid="{00000000-0005-0000-0000-00002C1E0000}"/>
    <cellStyle name="메모 87 3 2 2" xfId="7727" xr:uid="{00000000-0005-0000-0000-00002D1E0000}"/>
    <cellStyle name="메모 87 3 2 3" xfId="7728" xr:uid="{00000000-0005-0000-0000-00002E1E0000}"/>
    <cellStyle name="메모 87 3 3" xfId="7729" xr:uid="{00000000-0005-0000-0000-00002F1E0000}"/>
    <cellStyle name="메모 87 3 4" xfId="7730" xr:uid="{00000000-0005-0000-0000-0000301E0000}"/>
    <cellStyle name="메모 87 4" xfId="7731" xr:uid="{00000000-0005-0000-0000-0000311E0000}"/>
    <cellStyle name="메모 87 4 2" xfId="7732" xr:uid="{00000000-0005-0000-0000-0000321E0000}"/>
    <cellStyle name="메모 87 4 3" xfId="7733" xr:uid="{00000000-0005-0000-0000-0000331E0000}"/>
    <cellStyle name="메모 87 5" xfId="7734" xr:uid="{00000000-0005-0000-0000-0000341E0000}"/>
    <cellStyle name="메모 87 5 2" xfId="7735" xr:uid="{00000000-0005-0000-0000-0000351E0000}"/>
    <cellStyle name="메모 87 6" xfId="7736" xr:uid="{00000000-0005-0000-0000-0000361E0000}"/>
    <cellStyle name="메모 88" xfId="7737" xr:uid="{00000000-0005-0000-0000-0000371E0000}"/>
    <cellStyle name="메모 88 2" xfId="7738" xr:uid="{00000000-0005-0000-0000-0000381E0000}"/>
    <cellStyle name="메모 88 2 2" xfId="7739" xr:uid="{00000000-0005-0000-0000-0000391E0000}"/>
    <cellStyle name="메모 88 2 2 2" xfId="7740" xr:uid="{00000000-0005-0000-0000-00003A1E0000}"/>
    <cellStyle name="메모 88 2 2 3" xfId="7741" xr:uid="{00000000-0005-0000-0000-00003B1E0000}"/>
    <cellStyle name="메모 88 2 3" xfId="7742" xr:uid="{00000000-0005-0000-0000-00003C1E0000}"/>
    <cellStyle name="메모 88 2 4" xfId="7743" xr:uid="{00000000-0005-0000-0000-00003D1E0000}"/>
    <cellStyle name="메모 88 3" xfId="7744" xr:uid="{00000000-0005-0000-0000-00003E1E0000}"/>
    <cellStyle name="메모 88 3 2" xfId="7745" xr:uid="{00000000-0005-0000-0000-00003F1E0000}"/>
    <cellStyle name="메모 88 3 2 2" xfId="7746" xr:uid="{00000000-0005-0000-0000-0000401E0000}"/>
    <cellStyle name="메모 88 3 2 3" xfId="7747" xr:uid="{00000000-0005-0000-0000-0000411E0000}"/>
    <cellStyle name="메모 88 3 3" xfId="7748" xr:uid="{00000000-0005-0000-0000-0000421E0000}"/>
    <cellStyle name="메모 88 3 4" xfId="7749" xr:uid="{00000000-0005-0000-0000-0000431E0000}"/>
    <cellStyle name="메모 88 4" xfId="7750" xr:uid="{00000000-0005-0000-0000-0000441E0000}"/>
    <cellStyle name="메모 88 4 2" xfId="7751" xr:uid="{00000000-0005-0000-0000-0000451E0000}"/>
    <cellStyle name="메모 88 4 3" xfId="7752" xr:uid="{00000000-0005-0000-0000-0000461E0000}"/>
    <cellStyle name="메모 88 5" xfId="7753" xr:uid="{00000000-0005-0000-0000-0000471E0000}"/>
    <cellStyle name="메모 88 5 2" xfId="7754" xr:uid="{00000000-0005-0000-0000-0000481E0000}"/>
    <cellStyle name="메모 88 6" xfId="7755" xr:uid="{00000000-0005-0000-0000-0000491E0000}"/>
    <cellStyle name="메모 89" xfId="7756" xr:uid="{00000000-0005-0000-0000-00004A1E0000}"/>
    <cellStyle name="메모 89 2" xfId="7757" xr:uid="{00000000-0005-0000-0000-00004B1E0000}"/>
    <cellStyle name="메모 89 2 2" xfId="7758" xr:uid="{00000000-0005-0000-0000-00004C1E0000}"/>
    <cellStyle name="메모 89 2 2 2" xfId="7759" xr:uid="{00000000-0005-0000-0000-00004D1E0000}"/>
    <cellStyle name="메모 89 2 2 3" xfId="7760" xr:uid="{00000000-0005-0000-0000-00004E1E0000}"/>
    <cellStyle name="메모 89 2 3" xfId="7761" xr:uid="{00000000-0005-0000-0000-00004F1E0000}"/>
    <cellStyle name="메모 89 2 4" xfId="7762" xr:uid="{00000000-0005-0000-0000-0000501E0000}"/>
    <cellStyle name="메모 89 3" xfId="7763" xr:uid="{00000000-0005-0000-0000-0000511E0000}"/>
    <cellStyle name="메모 89 3 2" xfId="7764" xr:uid="{00000000-0005-0000-0000-0000521E0000}"/>
    <cellStyle name="메모 89 3 2 2" xfId="7765" xr:uid="{00000000-0005-0000-0000-0000531E0000}"/>
    <cellStyle name="메모 89 3 2 3" xfId="7766" xr:uid="{00000000-0005-0000-0000-0000541E0000}"/>
    <cellStyle name="메모 89 3 3" xfId="7767" xr:uid="{00000000-0005-0000-0000-0000551E0000}"/>
    <cellStyle name="메모 89 3 4" xfId="7768" xr:uid="{00000000-0005-0000-0000-0000561E0000}"/>
    <cellStyle name="메모 89 4" xfId="7769" xr:uid="{00000000-0005-0000-0000-0000571E0000}"/>
    <cellStyle name="메모 89 4 2" xfId="7770" xr:uid="{00000000-0005-0000-0000-0000581E0000}"/>
    <cellStyle name="메모 89 4 3" xfId="7771" xr:uid="{00000000-0005-0000-0000-0000591E0000}"/>
    <cellStyle name="메모 89 5" xfId="7772" xr:uid="{00000000-0005-0000-0000-00005A1E0000}"/>
    <cellStyle name="메모 89 5 2" xfId="7773" xr:uid="{00000000-0005-0000-0000-00005B1E0000}"/>
    <cellStyle name="메모 89 6" xfId="7774" xr:uid="{00000000-0005-0000-0000-00005C1E0000}"/>
    <cellStyle name="메모 9" xfId="7775" xr:uid="{00000000-0005-0000-0000-00005D1E0000}"/>
    <cellStyle name="메모 9 2" xfId="7776" xr:uid="{00000000-0005-0000-0000-00005E1E0000}"/>
    <cellStyle name="메모 9 2 2" xfId="7777" xr:uid="{00000000-0005-0000-0000-00005F1E0000}"/>
    <cellStyle name="메모 9 2 2 2" xfId="7778" xr:uid="{00000000-0005-0000-0000-0000601E0000}"/>
    <cellStyle name="메모 9 2 2 2 2" xfId="7779" xr:uid="{00000000-0005-0000-0000-0000611E0000}"/>
    <cellStyle name="메모 9 2 2 2 3" xfId="7780" xr:uid="{00000000-0005-0000-0000-0000621E0000}"/>
    <cellStyle name="메모 9 2 2 3" xfId="7781" xr:uid="{00000000-0005-0000-0000-0000631E0000}"/>
    <cellStyle name="메모 9 2 2 4" xfId="7782" xr:uid="{00000000-0005-0000-0000-0000641E0000}"/>
    <cellStyle name="메모 9 2 3" xfId="7783" xr:uid="{00000000-0005-0000-0000-0000651E0000}"/>
    <cellStyle name="메모 9 3" xfId="7784" xr:uid="{00000000-0005-0000-0000-0000661E0000}"/>
    <cellStyle name="메모 9 3 2" xfId="7785" xr:uid="{00000000-0005-0000-0000-0000671E0000}"/>
    <cellStyle name="메모 9 3 2 2" xfId="7786" xr:uid="{00000000-0005-0000-0000-0000681E0000}"/>
    <cellStyle name="메모 9 3 2 2 2" xfId="7787" xr:uid="{00000000-0005-0000-0000-0000691E0000}"/>
    <cellStyle name="메모 9 3 2 2 3" xfId="7788" xr:uid="{00000000-0005-0000-0000-00006A1E0000}"/>
    <cellStyle name="메모 9 3 2 3" xfId="7789" xr:uid="{00000000-0005-0000-0000-00006B1E0000}"/>
    <cellStyle name="메모 9 3 2 4" xfId="7790" xr:uid="{00000000-0005-0000-0000-00006C1E0000}"/>
    <cellStyle name="메모 9 3 3" xfId="7791" xr:uid="{00000000-0005-0000-0000-00006D1E0000}"/>
    <cellStyle name="메모 9 4" xfId="7792" xr:uid="{00000000-0005-0000-0000-00006E1E0000}"/>
    <cellStyle name="메모 9 4 2" xfId="7793" xr:uid="{00000000-0005-0000-0000-00006F1E0000}"/>
    <cellStyle name="메모 9 5" xfId="7794" xr:uid="{00000000-0005-0000-0000-0000701E0000}"/>
    <cellStyle name="메모 9 5 2" xfId="7795" xr:uid="{00000000-0005-0000-0000-0000711E0000}"/>
    <cellStyle name="메모 9 6" xfId="7796" xr:uid="{00000000-0005-0000-0000-0000721E0000}"/>
    <cellStyle name="메모 9 6 2" xfId="7797" xr:uid="{00000000-0005-0000-0000-0000731E0000}"/>
    <cellStyle name="메모 9 7" xfId="7798" xr:uid="{00000000-0005-0000-0000-0000741E0000}"/>
    <cellStyle name="메모 9 7 2" xfId="7799" xr:uid="{00000000-0005-0000-0000-0000751E0000}"/>
    <cellStyle name="메모 9 7 2 2" xfId="7800" xr:uid="{00000000-0005-0000-0000-0000761E0000}"/>
    <cellStyle name="메모 9 7 2 3" xfId="7801" xr:uid="{00000000-0005-0000-0000-0000771E0000}"/>
    <cellStyle name="메모 9 7 3" xfId="7802" xr:uid="{00000000-0005-0000-0000-0000781E0000}"/>
    <cellStyle name="메모 9 7 3 2" xfId="7803" xr:uid="{00000000-0005-0000-0000-0000791E0000}"/>
    <cellStyle name="메모 9 7 4" xfId="7804" xr:uid="{00000000-0005-0000-0000-00007A1E0000}"/>
    <cellStyle name="메모 9 8" xfId="7805" xr:uid="{00000000-0005-0000-0000-00007B1E0000}"/>
    <cellStyle name="메모 9 9" xfId="7806" xr:uid="{00000000-0005-0000-0000-00007C1E0000}"/>
    <cellStyle name="메모 90" xfId="7807" xr:uid="{00000000-0005-0000-0000-00007D1E0000}"/>
    <cellStyle name="메모 90 2" xfId="7808" xr:uid="{00000000-0005-0000-0000-00007E1E0000}"/>
    <cellStyle name="메모 90 2 2" xfId="7809" xr:uid="{00000000-0005-0000-0000-00007F1E0000}"/>
    <cellStyle name="메모 90 2 2 2" xfId="7810" xr:uid="{00000000-0005-0000-0000-0000801E0000}"/>
    <cellStyle name="메모 90 2 2 3" xfId="7811" xr:uid="{00000000-0005-0000-0000-0000811E0000}"/>
    <cellStyle name="메모 90 2 3" xfId="7812" xr:uid="{00000000-0005-0000-0000-0000821E0000}"/>
    <cellStyle name="메모 90 2 4" xfId="7813" xr:uid="{00000000-0005-0000-0000-0000831E0000}"/>
    <cellStyle name="메모 90 3" xfId="7814" xr:uid="{00000000-0005-0000-0000-0000841E0000}"/>
    <cellStyle name="메모 90 3 2" xfId="7815" xr:uid="{00000000-0005-0000-0000-0000851E0000}"/>
    <cellStyle name="메모 90 3 2 2" xfId="7816" xr:uid="{00000000-0005-0000-0000-0000861E0000}"/>
    <cellStyle name="메모 90 3 2 3" xfId="7817" xr:uid="{00000000-0005-0000-0000-0000871E0000}"/>
    <cellStyle name="메모 90 3 3" xfId="7818" xr:uid="{00000000-0005-0000-0000-0000881E0000}"/>
    <cellStyle name="메모 90 3 4" xfId="7819" xr:uid="{00000000-0005-0000-0000-0000891E0000}"/>
    <cellStyle name="메모 90 4" xfId="7820" xr:uid="{00000000-0005-0000-0000-00008A1E0000}"/>
    <cellStyle name="메모 90 4 2" xfId="7821" xr:uid="{00000000-0005-0000-0000-00008B1E0000}"/>
    <cellStyle name="메모 90 4 3" xfId="7822" xr:uid="{00000000-0005-0000-0000-00008C1E0000}"/>
    <cellStyle name="메모 90 5" xfId="7823" xr:uid="{00000000-0005-0000-0000-00008D1E0000}"/>
    <cellStyle name="메모 90 5 2" xfId="7824" xr:uid="{00000000-0005-0000-0000-00008E1E0000}"/>
    <cellStyle name="메모 90 6" xfId="7825" xr:uid="{00000000-0005-0000-0000-00008F1E0000}"/>
    <cellStyle name="메모 91" xfId="7826" xr:uid="{00000000-0005-0000-0000-0000901E0000}"/>
    <cellStyle name="메모 91 2" xfId="7827" xr:uid="{00000000-0005-0000-0000-0000911E0000}"/>
    <cellStyle name="메모 91 2 2" xfId="7828" xr:uid="{00000000-0005-0000-0000-0000921E0000}"/>
    <cellStyle name="메모 91 2 2 2" xfId="7829" xr:uid="{00000000-0005-0000-0000-0000931E0000}"/>
    <cellStyle name="메모 91 2 2 3" xfId="7830" xr:uid="{00000000-0005-0000-0000-0000941E0000}"/>
    <cellStyle name="메모 91 2 3" xfId="7831" xr:uid="{00000000-0005-0000-0000-0000951E0000}"/>
    <cellStyle name="메모 91 2 4" xfId="7832" xr:uid="{00000000-0005-0000-0000-0000961E0000}"/>
    <cellStyle name="메모 91 3" xfId="7833" xr:uid="{00000000-0005-0000-0000-0000971E0000}"/>
    <cellStyle name="메모 91 3 2" xfId="7834" xr:uid="{00000000-0005-0000-0000-0000981E0000}"/>
    <cellStyle name="메모 91 3 2 2" xfId="7835" xr:uid="{00000000-0005-0000-0000-0000991E0000}"/>
    <cellStyle name="메모 91 3 2 3" xfId="7836" xr:uid="{00000000-0005-0000-0000-00009A1E0000}"/>
    <cellStyle name="메모 91 3 3" xfId="7837" xr:uid="{00000000-0005-0000-0000-00009B1E0000}"/>
    <cellStyle name="메모 91 3 4" xfId="7838" xr:uid="{00000000-0005-0000-0000-00009C1E0000}"/>
    <cellStyle name="메모 91 4" xfId="7839" xr:uid="{00000000-0005-0000-0000-00009D1E0000}"/>
    <cellStyle name="메모 91 4 2" xfId="7840" xr:uid="{00000000-0005-0000-0000-00009E1E0000}"/>
    <cellStyle name="메모 91 4 3" xfId="7841" xr:uid="{00000000-0005-0000-0000-00009F1E0000}"/>
    <cellStyle name="메모 91 5" xfId="7842" xr:uid="{00000000-0005-0000-0000-0000A01E0000}"/>
    <cellStyle name="메모 91 5 2" xfId="7843" xr:uid="{00000000-0005-0000-0000-0000A11E0000}"/>
    <cellStyle name="메모 91 6" xfId="7844" xr:uid="{00000000-0005-0000-0000-0000A21E0000}"/>
    <cellStyle name="메모 92" xfId="7845" xr:uid="{00000000-0005-0000-0000-0000A31E0000}"/>
    <cellStyle name="메모 92 2" xfId="7846" xr:uid="{00000000-0005-0000-0000-0000A41E0000}"/>
    <cellStyle name="메모 92 2 2" xfId="7847" xr:uid="{00000000-0005-0000-0000-0000A51E0000}"/>
    <cellStyle name="메모 92 2 2 2" xfId="7848" xr:uid="{00000000-0005-0000-0000-0000A61E0000}"/>
    <cellStyle name="메모 92 2 2 3" xfId="7849" xr:uid="{00000000-0005-0000-0000-0000A71E0000}"/>
    <cellStyle name="메모 92 2 3" xfId="7850" xr:uid="{00000000-0005-0000-0000-0000A81E0000}"/>
    <cellStyle name="메모 92 2 4" xfId="7851" xr:uid="{00000000-0005-0000-0000-0000A91E0000}"/>
    <cellStyle name="메모 92 3" xfId="7852" xr:uid="{00000000-0005-0000-0000-0000AA1E0000}"/>
    <cellStyle name="메모 92 3 2" xfId="7853" xr:uid="{00000000-0005-0000-0000-0000AB1E0000}"/>
    <cellStyle name="메모 92 3 2 2" xfId="7854" xr:uid="{00000000-0005-0000-0000-0000AC1E0000}"/>
    <cellStyle name="메모 92 3 2 3" xfId="7855" xr:uid="{00000000-0005-0000-0000-0000AD1E0000}"/>
    <cellStyle name="메모 92 3 3" xfId="7856" xr:uid="{00000000-0005-0000-0000-0000AE1E0000}"/>
    <cellStyle name="메모 92 3 4" xfId="7857" xr:uid="{00000000-0005-0000-0000-0000AF1E0000}"/>
    <cellStyle name="메모 92 4" xfId="7858" xr:uid="{00000000-0005-0000-0000-0000B01E0000}"/>
    <cellStyle name="메모 92 4 2" xfId="7859" xr:uid="{00000000-0005-0000-0000-0000B11E0000}"/>
    <cellStyle name="메모 92 4 3" xfId="7860" xr:uid="{00000000-0005-0000-0000-0000B21E0000}"/>
    <cellStyle name="메모 92 5" xfId="7861" xr:uid="{00000000-0005-0000-0000-0000B31E0000}"/>
    <cellStyle name="메모 92 5 2" xfId="7862" xr:uid="{00000000-0005-0000-0000-0000B41E0000}"/>
    <cellStyle name="메모 92 6" xfId="7863" xr:uid="{00000000-0005-0000-0000-0000B51E0000}"/>
    <cellStyle name="메모 93" xfId="7864" xr:uid="{00000000-0005-0000-0000-0000B61E0000}"/>
    <cellStyle name="메모 93 2" xfId="7865" xr:uid="{00000000-0005-0000-0000-0000B71E0000}"/>
    <cellStyle name="메모 93 2 2" xfId="7866" xr:uid="{00000000-0005-0000-0000-0000B81E0000}"/>
    <cellStyle name="메모 93 2 2 2" xfId="7867" xr:uid="{00000000-0005-0000-0000-0000B91E0000}"/>
    <cellStyle name="메모 93 2 2 3" xfId="7868" xr:uid="{00000000-0005-0000-0000-0000BA1E0000}"/>
    <cellStyle name="메모 93 2 3" xfId="7869" xr:uid="{00000000-0005-0000-0000-0000BB1E0000}"/>
    <cellStyle name="메모 93 2 4" xfId="7870" xr:uid="{00000000-0005-0000-0000-0000BC1E0000}"/>
    <cellStyle name="메모 93 3" xfId="7871" xr:uid="{00000000-0005-0000-0000-0000BD1E0000}"/>
    <cellStyle name="메모 93 3 2" xfId="7872" xr:uid="{00000000-0005-0000-0000-0000BE1E0000}"/>
    <cellStyle name="메모 93 3 2 2" xfId="7873" xr:uid="{00000000-0005-0000-0000-0000BF1E0000}"/>
    <cellStyle name="메모 93 3 2 3" xfId="7874" xr:uid="{00000000-0005-0000-0000-0000C01E0000}"/>
    <cellStyle name="메모 93 3 3" xfId="7875" xr:uid="{00000000-0005-0000-0000-0000C11E0000}"/>
    <cellStyle name="메모 93 3 4" xfId="7876" xr:uid="{00000000-0005-0000-0000-0000C21E0000}"/>
    <cellStyle name="메모 93 4" xfId="7877" xr:uid="{00000000-0005-0000-0000-0000C31E0000}"/>
    <cellStyle name="메모 93 4 2" xfId="7878" xr:uid="{00000000-0005-0000-0000-0000C41E0000}"/>
    <cellStyle name="메모 93 4 3" xfId="7879" xr:uid="{00000000-0005-0000-0000-0000C51E0000}"/>
    <cellStyle name="메모 93 5" xfId="7880" xr:uid="{00000000-0005-0000-0000-0000C61E0000}"/>
    <cellStyle name="메모 93 5 2" xfId="7881" xr:uid="{00000000-0005-0000-0000-0000C71E0000}"/>
    <cellStyle name="메모 93 6" xfId="7882" xr:uid="{00000000-0005-0000-0000-0000C81E0000}"/>
    <cellStyle name="메모 94" xfId="7883" xr:uid="{00000000-0005-0000-0000-0000C91E0000}"/>
    <cellStyle name="메모 94 2" xfId="7884" xr:uid="{00000000-0005-0000-0000-0000CA1E0000}"/>
    <cellStyle name="메모 94 2 2" xfId="7885" xr:uid="{00000000-0005-0000-0000-0000CB1E0000}"/>
    <cellStyle name="메모 94 2 2 2" xfId="7886" xr:uid="{00000000-0005-0000-0000-0000CC1E0000}"/>
    <cellStyle name="메모 94 2 2 3" xfId="7887" xr:uid="{00000000-0005-0000-0000-0000CD1E0000}"/>
    <cellStyle name="메모 94 2 3" xfId="7888" xr:uid="{00000000-0005-0000-0000-0000CE1E0000}"/>
    <cellStyle name="메모 94 2 4" xfId="7889" xr:uid="{00000000-0005-0000-0000-0000CF1E0000}"/>
    <cellStyle name="메모 94 3" xfId="7890" xr:uid="{00000000-0005-0000-0000-0000D01E0000}"/>
    <cellStyle name="메모 94 3 2" xfId="7891" xr:uid="{00000000-0005-0000-0000-0000D11E0000}"/>
    <cellStyle name="메모 94 3 2 2" xfId="7892" xr:uid="{00000000-0005-0000-0000-0000D21E0000}"/>
    <cellStyle name="메모 94 3 2 3" xfId="7893" xr:uid="{00000000-0005-0000-0000-0000D31E0000}"/>
    <cellStyle name="메모 94 3 3" xfId="7894" xr:uid="{00000000-0005-0000-0000-0000D41E0000}"/>
    <cellStyle name="메모 94 3 4" xfId="7895" xr:uid="{00000000-0005-0000-0000-0000D51E0000}"/>
    <cellStyle name="메모 94 4" xfId="7896" xr:uid="{00000000-0005-0000-0000-0000D61E0000}"/>
    <cellStyle name="메모 94 4 2" xfId="7897" xr:uid="{00000000-0005-0000-0000-0000D71E0000}"/>
    <cellStyle name="메모 94 4 3" xfId="7898" xr:uid="{00000000-0005-0000-0000-0000D81E0000}"/>
    <cellStyle name="메모 94 5" xfId="7899" xr:uid="{00000000-0005-0000-0000-0000D91E0000}"/>
    <cellStyle name="메모 94 5 2" xfId="7900" xr:uid="{00000000-0005-0000-0000-0000DA1E0000}"/>
    <cellStyle name="메모 94 6" xfId="7901" xr:uid="{00000000-0005-0000-0000-0000DB1E0000}"/>
    <cellStyle name="메모 95" xfId="7902" xr:uid="{00000000-0005-0000-0000-0000DC1E0000}"/>
    <cellStyle name="메모 95 2" xfId="7903" xr:uid="{00000000-0005-0000-0000-0000DD1E0000}"/>
    <cellStyle name="메모 95 2 2" xfId="7904" xr:uid="{00000000-0005-0000-0000-0000DE1E0000}"/>
    <cellStyle name="메모 95 2 2 2" xfId="7905" xr:uid="{00000000-0005-0000-0000-0000DF1E0000}"/>
    <cellStyle name="메모 95 2 2 3" xfId="7906" xr:uid="{00000000-0005-0000-0000-0000E01E0000}"/>
    <cellStyle name="메모 95 2 3" xfId="7907" xr:uid="{00000000-0005-0000-0000-0000E11E0000}"/>
    <cellStyle name="메모 95 2 4" xfId="7908" xr:uid="{00000000-0005-0000-0000-0000E21E0000}"/>
    <cellStyle name="메모 95 3" xfId="7909" xr:uid="{00000000-0005-0000-0000-0000E31E0000}"/>
    <cellStyle name="메모 95 3 2" xfId="7910" xr:uid="{00000000-0005-0000-0000-0000E41E0000}"/>
    <cellStyle name="메모 95 3 2 2" xfId="7911" xr:uid="{00000000-0005-0000-0000-0000E51E0000}"/>
    <cellStyle name="메모 95 3 2 3" xfId="7912" xr:uid="{00000000-0005-0000-0000-0000E61E0000}"/>
    <cellStyle name="메모 95 3 3" xfId="7913" xr:uid="{00000000-0005-0000-0000-0000E71E0000}"/>
    <cellStyle name="메모 95 3 4" xfId="7914" xr:uid="{00000000-0005-0000-0000-0000E81E0000}"/>
    <cellStyle name="메모 95 4" xfId="7915" xr:uid="{00000000-0005-0000-0000-0000E91E0000}"/>
    <cellStyle name="메모 95 4 2" xfId="7916" xr:uid="{00000000-0005-0000-0000-0000EA1E0000}"/>
    <cellStyle name="메모 95 4 3" xfId="7917" xr:uid="{00000000-0005-0000-0000-0000EB1E0000}"/>
    <cellStyle name="메모 95 5" xfId="7918" xr:uid="{00000000-0005-0000-0000-0000EC1E0000}"/>
    <cellStyle name="메모 95 5 2" xfId="7919" xr:uid="{00000000-0005-0000-0000-0000ED1E0000}"/>
    <cellStyle name="메모 95 6" xfId="7920" xr:uid="{00000000-0005-0000-0000-0000EE1E0000}"/>
    <cellStyle name="메모 96" xfId="7921" xr:uid="{00000000-0005-0000-0000-0000EF1E0000}"/>
    <cellStyle name="메모 96 2" xfId="7922" xr:uid="{00000000-0005-0000-0000-0000F01E0000}"/>
    <cellStyle name="메모 96 2 2" xfId="7923" xr:uid="{00000000-0005-0000-0000-0000F11E0000}"/>
    <cellStyle name="메모 96 2 2 2" xfId="7924" xr:uid="{00000000-0005-0000-0000-0000F21E0000}"/>
    <cellStyle name="메모 96 2 2 3" xfId="7925" xr:uid="{00000000-0005-0000-0000-0000F31E0000}"/>
    <cellStyle name="메모 96 2 3" xfId="7926" xr:uid="{00000000-0005-0000-0000-0000F41E0000}"/>
    <cellStyle name="메모 96 2 4" xfId="7927" xr:uid="{00000000-0005-0000-0000-0000F51E0000}"/>
    <cellStyle name="메모 96 3" xfId="7928" xr:uid="{00000000-0005-0000-0000-0000F61E0000}"/>
    <cellStyle name="메모 96 3 2" xfId="7929" xr:uid="{00000000-0005-0000-0000-0000F71E0000}"/>
    <cellStyle name="메모 96 3 2 2" xfId="7930" xr:uid="{00000000-0005-0000-0000-0000F81E0000}"/>
    <cellStyle name="메모 96 3 2 3" xfId="7931" xr:uid="{00000000-0005-0000-0000-0000F91E0000}"/>
    <cellStyle name="메모 96 3 3" xfId="7932" xr:uid="{00000000-0005-0000-0000-0000FA1E0000}"/>
    <cellStyle name="메모 96 3 4" xfId="7933" xr:uid="{00000000-0005-0000-0000-0000FB1E0000}"/>
    <cellStyle name="메모 96 4" xfId="7934" xr:uid="{00000000-0005-0000-0000-0000FC1E0000}"/>
    <cellStyle name="메모 96 4 2" xfId="7935" xr:uid="{00000000-0005-0000-0000-0000FD1E0000}"/>
    <cellStyle name="메모 96 4 3" xfId="7936" xr:uid="{00000000-0005-0000-0000-0000FE1E0000}"/>
    <cellStyle name="메모 96 5" xfId="7937" xr:uid="{00000000-0005-0000-0000-0000FF1E0000}"/>
    <cellStyle name="메모 96 5 2" xfId="7938" xr:uid="{00000000-0005-0000-0000-0000001F0000}"/>
    <cellStyle name="메모 96 6" xfId="7939" xr:uid="{00000000-0005-0000-0000-0000011F0000}"/>
    <cellStyle name="메모 97" xfId="7940" xr:uid="{00000000-0005-0000-0000-0000021F0000}"/>
    <cellStyle name="메모 97 2" xfId="7941" xr:uid="{00000000-0005-0000-0000-0000031F0000}"/>
    <cellStyle name="메모 97 2 2" xfId="7942" xr:uid="{00000000-0005-0000-0000-0000041F0000}"/>
    <cellStyle name="메모 97 2 2 2" xfId="7943" xr:uid="{00000000-0005-0000-0000-0000051F0000}"/>
    <cellStyle name="메모 97 2 2 3" xfId="7944" xr:uid="{00000000-0005-0000-0000-0000061F0000}"/>
    <cellStyle name="메모 97 2 3" xfId="7945" xr:uid="{00000000-0005-0000-0000-0000071F0000}"/>
    <cellStyle name="메모 97 2 4" xfId="7946" xr:uid="{00000000-0005-0000-0000-0000081F0000}"/>
    <cellStyle name="메모 97 3" xfId="7947" xr:uid="{00000000-0005-0000-0000-0000091F0000}"/>
    <cellStyle name="메모 97 3 2" xfId="7948" xr:uid="{00000000-0005-0000-0000-00000A1F0000}"/>
    <cellStyle name="메모 97 3 2 2" xfId="7949" xr:uid="{00000000-0005-0000-0000-00000B1F0000}"/>
    <cellStyle name="메모 97 3 2 3" xfId="7950" xr:uid="{00000000-0005-0000-0000-00000C1F0000}"/>
    <cellStyle name="메모 97 3 3" xfId="7951" xr:uid="{00000000-0005-0000-0000-00000D1F0000}"/>
    <cellStyle name="메모 97 3 4" xfId="7952" xr:uid="{00000000-0005-0000-0000-00000E1F0000}"/>
    <cellStyle name="메모 97 4" xfId="7953" xr:uid="{00000000-0005-0000-0000-00000F1F0000}"/>
    <cellStyle name="메모 97 4 2" xfId="7954" xr:uid="{00000000-0005-0000-0000-0000101F0000}"/>
    <cellStyle name="메모 97 4 3" xfId="7955" xr:uid="{00000000-0005-0000-0000-0000111F0000}"/>
    <cellStyle name="메모 97 5" xfId="7956" xr:uid="{00000000-0005-0000-0000-0000121F0000}"/>
    <cellStyle name="메모 97 5 2" xfId="7957" xr:uid="{00000000-0005-0000-0000-0000131F0000}"/>
    <cellStyle name="메모 97 6" xfId="7958" xr:uid="{00000000-0005-0000-0000-0000141F0000}"/>
    <cellStyle name="메모 98" xfId="7959" xr:uid="{00000000-0005-0000-0000-0000151F0000}"/>
    <cellStyle name="메모 98 2" xfId="7960" xr:uid="{00000000-0005-0000-0000-0000161F0000}"/>
    <cellStyle name="메모 98 2 2" xfId="7961" xr:uid="{00000000-0005-0000-0000-0000171F0000}"/>
    <cellStyle name="메모 98 2 2 2" xfId="7962" xr:uid="{00000000-0005-0000-0000-0000181F0000}"/>
    <cellStyle name="메모 98 2 2 3" xfId="7963" xr:uid="{00000000-0005-0000-0000-0000191F0000}"/>
    <cellStyle name="메모 98 2 3" xfId="7964" xr:uid="{00000000-0005-0000-0000-00001A1F0000}"/>
    <cellStyle name="메모 98 2 4" xfId="7965" xr:uid="{00000000-0005-0000-0000-00001B1F0000}"/>
    <cellStyle name="메모 98 3" xfId="7966" xr:uid="{00000000-0005-0000-0000-00001C1F0000}"/>
    <cellStyle name="메모 98 3 2" xfId="7967" xr:uid="{00000000-0005-0000-0000-00001D1F0000}"/>
    <cellStyle name="메모 98 3 2 2" xfId="7968" xr:uid="{00000000-0005-0000-0000-00001E1F0000}"/>
    <cellStyle name="메모 98 3 2 3" xfId="7969" xr:uid="{00000000-0005-0000-0000-00001F1F0000}"/>
    <cellStyle name="메모 98 3 3" xfId="7970" xr:uid="{00000000-0005-0000-0000-0000201F0000}"/>
    <cellStyle name="메모 98 3 4" xfId="7971" xr:uid="{00000000-0005-0000-0000-0000211F0000}"/>
    <cellStyle name="메모 98 4" xfId="7972" xr:uid="{00000000-0005-0000-0000-0000221F0000}"/>
    <cellStyle name="메모 98 4 2" xfId="7973" xr:uid="{00000000-0005-0000-0000-0000231F0000}"/>
    <cellStyle name="메모 98 4 3" xfId="7974" xr:uid="{00000000-0005-0000-0000-0000241F0000}"/>
    <cellStyle name="메모 98 5" xfId="7975" xr:uid="{00000000-0005-0000-0000-0000251F0000}"/>
    <cellStyle name="메모 98 5 2" xfId="7976" xr:uid="{00000000-0005-0000-0000-0000261F0000}"/>
    <cellStyle name="메모 98 6" xfId="7977" xr:uid="{00000000-0005-0000-0000-0000271F0000}"/>
    <cellStyle name="메모 99" xfId="7978" xr:uid="{00000000-0005-0000-0000-0000281F0000}"/>
    <cellStyle name="메모 99 2" xfId="7979" xr:uid="{00000000-0005-0000-0000-0000291F0000}"/>
    <cellStyle name="메모 99 2 2" xfId="7980" xr:uid="{00000000-0005-0000-0000-00002A1F0000}"/>
    <cellStyle name="메모 99 2 2 2" xfId="7981" xr:uid="{00000000-0005-0000-0000-00002B1F0000}"/>
    <cellStyle name="메모 99 2 2 3" xfId="7982" xr:uid="{00000000-0005-0000-0000-00002C1F0000}"/>
    <cellStyle name="메모 99 2 3" xfId="7983" xr:uid="{00000000-0005-0000-0000-00002D1F0000}"/>
    <cellStyle name="메모 99 2 4" xfId="7984" xr:uid="{00000000-0005-0000-0000-00002E1F0000}"/>
    <cellStyle name="메모 99 3" xfId="7985" xr:uid="{00000000-0005-0000-0000-00002F1F0000}"/>
    <cellStyle name="메모 99 3 2" xfId="7986" xr:uid="{00000000-0005-0000-0000-0000301F0000}"/>
    <cellStyle name="메모 99 3 2 2" xfId="7987" xr:uid="{00000000-0005-0000-0000-0000311F0000}"/>
    <cellStyle name="메모 99 3 2 3" xfId="7988" xr:uid="{00000000-0005-0000-0000-0000321F0000}"/>
    <cellStyle name="메모 99 3 3" xfId="7989" xr:uid="{00000000-0005-0000-0000-0000331F0000}"/>
    <cellStyle name="메모 99 3 4" xfId="7990" xr:uid="{00000000-0005-0000-0000-0000341F0000}"/>
    <cellStyle name="메모 99 4" xfId="7991" xr:uid="{00000000-0005-0000-0000-0000351F0000}"/>
    <cellStyle name="메모 99 4 2" xfId="7992" xr:uid="{00000000-0005-0000-0000-0000361F0000}"/>
    <cellStyle name="메모 99 4 3" xfId="7993" xr:uid="{00000000-0005-0000-0000-0000371F0000}"/>
    <cellStyle name="메모 99 5" xfId="7994" xr:uid="{00000000-0005-0000-0000-0000381F0000}"/>
    <cellStyle name="메모 99 5 2" xfId="7995" xr:uid="{00000000-0005-0000-0000-0000391F0000}"/>
    <cellStyle name="메모 99 6" xfId="7996" xr:uid="{00000000-0005-0000-0000-00003A1F0000}"/>
    <cellStyle name="믅됞 [0.00]_PRODUCT DETAIL Q1" xfId="7997" xr:uid="{00000000-0005-0000-0000-00003B1F0000}"/>
    <cellStyle name="믅됞_PRODUCT DETAIL Q1" xfId="7998" xr:uid="{00000000-0005-0000-0000-00003C1F0000}"/>
    <cellStyle name="백ᵤ " xfId="7999" xr:uid="{00000000-0005-0000-0000-00003D1F0000}"/>
    <cellStyle name="백ᵤ  2" xfId="8000" xr:uid="{00000000-0005-0000-0000-00003E1F0000}"/>
    <cellStyle name="백분율" xfId="47774" builtinId="5"/>
    <cellStyle name="백분율 10" xfId="8001" xr:uid="{00000000-0005-0000-0000-0000401F0000}"/>
    <cellStyle name="백분율 10 2" xfId="8002" xr:uid="{00000000-0005-0000-0000-0000411F0000}"/>
    <cellStyle name="백분율 11" xfId="8003" xr:uid="{00000000-0005-0000-0000-0000421F0000}"/>
    <cellStyle name="백분율 12" xfId="8004" xr:uid="{00000000-0005-0000-0000-0000431F0000}"/>
    <cellStyle name="백분율 2" xfId="8005" xr:uid="{00000000-0005-0000-0000-0000441F0000}"/>
    <cellStyle name="백분율 2 2" xfId="8006" xr:uid="{00000000-0005-0000-0000-0000451F0000}"/>
    <cellStyle name="백분율 2 2 2" xfId="8007" xr:uid="{00000000-0005-0000-0000-0000461F0000}"/>
    <cellStyle name="백분율 2 2 2 2" xfId="8008" xr:uid="{00000000-0005-0000-0000-0000471F0000}"/>
    <cellStyle name="백분율 2 2 3" xfId="8009" xr:uid="{00000000-0005-0000-0000-0000481F0000}"/>
    <cellStyle name="백분율 2 2 3 2" xfId="8010" xr:uid="{00000000-0005-0000-0000-0000491F0000}"/>
    <cellStyle name="백분율 2 2 4" xfId="8011" xr:uid="{00000000-0005-0000-0000-00004A1F0000}"/>
    <cellStyle name="백분율 2 2 5" xfId="8012" xr:uid="{00000000-0005-0000-0000-00004B1F0000}"/>
    <cellStyle name="백분율 2 2 6" xfId="8013" xr:uid="{00000000-0005-0000-0000-00004C1F0000}"/>
    <cellStyle name="백분율 2 2 7" xfId="8014" xr:uid="{00000000-0005-0000-0000-00004D1F0000}"/>
    <cellStyle name="백분율 2 3" xfId="8015" xr:uid="{00000000-0005-0000-0000-00004E1F0000}"/>
    <cellStyle name="백분율 2 3 2" xfId="8016" xr:uid="{00000000-0005-0000-0000-00004F1F0000}"/>
    <cellStyle name="백분율 2 3 2 2" xfId="8017" xr:uid="{00000000-0005-0000-0000-0000501F0000}"/>
    <cellStyle name="백분율 2 3 2 3" xfId="8018" xr:uid="{00000000-0005-0000-0000-0000511F0000}"/>
    <cellStyle name="백분율 2 3 2 4" xfId="8019" xr:uid="{00000000-0005-0000-0000-0000521F0000}"/>
    <cellStyle name="백분율 2 3 3" xfId="8020" xr:uid="{00000000-0005-0000-0000-0000531F0000}"/>
    <cellStyle name="백분율 2 3 3 2" xfId="8021" xr:uid="{00000000-0005-0000-0000-0000541F0000}"/>
    <cellStyle name="백분율 2 3 3 3" xfId="8022" xr:uid="{00000000-0005-0000-0000-0000551F0000}"/>
    <cellStyle name="백분율 2 3 4" xfId="8023" xr:uid="{00000000-0005-0000-0000-0000561F0000}"/>
    <cellStyle name="백분율 2 3 5" xfId="8024" xr:uid="{00000000-0005-0000-0000-0000571F0000}"/>
    <cellStyle name="백분율 2 3 6" xfId="8025" xr:uid="{00000000-0005-0000-0000-0000581F0000}"/>
    <cellStyle name="백분율 2 4" xfId="8026" xr:uid="{00000000-0005-0000-0000-0000591F0000}"/>
    <cellStyle name="백분율 2 4 2" xfId="8027" xr:uid="{00000000-0005-0000-0000-00005A1F0000}"/>
    <cellStyle name="백분율 2 4 3" xfId="8028" xr:uid="{00000000-0005-0000-0000-00005B1F0000}"/>
    <cellStyle name="백분율 2 5" xfId="8029" xr:uid="{00000000-0005-0000-0000-00005C1F0000}"/>
    <cellStyle name="백분율 2 5 2" xfId="8030" xr:uid="{00000000-0005-0000-0000-00005D1F0000}"/>
    <cellStyle name="백분율 2 6" xfId="8031" xr:uid="{00000000-0005-0000-0000-00005E1F0000}"/>
    <cellStyle name="백분율 2 7" xfId="8032" xr:uid="{00000000-0005-0000-0000-00005F1F0000}"/>
    <cellStyle name="백분율 2 8" xfId="8033" xr:uid="{00000000-0005-0000-0000-0000601F0000}"/>
    <cellStyle name="백분율 27" xfId="8034" xr:uid="{00000000-0005-0000-0000-0000611F0000}"/>
    <cellStyle name="백분율 27 2" xfId="8035" xr:uid="{00000000-0005-0000-0000-0000621F0000}"/>
    <cellStyle name="백분율 27 2 2" xfId="8036" xr:uid="{00000000-0005-0000-0000-0000631F0000}"/>
    <cellStyle name="백분율 27 2 3" xfId="8037" xr:uid="{00000000-0005-0000-0000-0000641F0000}"/>
    <cellStyle name="백분율 27 3" xfId="8038" xr:uid="{00000000-0005-0000-0000-0000651F0000}"/>
    <cellStyle name="백분율 27 4" xfId="8039" xr:uid="{00000000-0005-0000-0000-0000661F0000}"/>
    <cellStyle name="백분율 27 5" xfId="8040" xr:uid="{00000000-0005-0000-0000-0000671F0000}"/>
    <cellStyle name="백분율 27 5 2" xfId="8041" xr:uid="{00000000-0005-0000-0000-0000681F0000}"/>
    <cellStyle name="백분율 27 5 3" xfId="8042" xr:uid="{00000000-0005-0000-0000-0000691F0000}"/>
    <cellStyle name="백분율 27 5 3 2" xfId="8043" xr:uid="{00000000-0005-0000-0000-00006A1F0000}"/>
    <cellStyle name="백분율 27 6" xfId="8044" xr:uid="{00000000-0005-0000-0000-00006B1F0000}"/>
    <cellStyle name="백분율 27 6 2" xfId="8045" xr:uid="{00000000-0005-0000-0000-00006C1F0000}"/>
    <cellStyle name="백분율 27 7" xfId="8046" xr:uid="{00000000-0005-0000-0000-00006D1F0000}"/>
    <cellStyle name="백분율 27 7 2" xfId="8047" xr:uid="{00000000-0005-0000-0000-00006E1F0000}"/>
    <cellStyle name="백분율 27 7 3" xfId="8048" xr:uid="{00000000-0005-0000-0000-00006F1F0000}"/>
    <cellStyle name="백분율 27 8" xfId="8049" xr:uid="{00000000-0005-0000-0000-0000701F0000}"/>
    <cellStyle name="백분율 27 8 2" xfId="8050" xr:uid="{00000000-0005-0000-0000-0000711F0000}"/>
    <cellStyle name="백분율 27 9" xfId="8051" xr:uid="{00000000-0005-0000-0000-0000721F0000}"/>
    <cellStyle name="백분율 3" xfId="8052" xr:uid="{00000000-0005-0000-0000-0000731F0000}"/>
    <cellStyle name="백분율 3 2" xfId="8053" xr:uid="{00000000-0005-0000-0000-0000741F0000}"/>
    <cellStyle name="백분율 3 2 2" xfId="8054" xr:uid="{00000000-0005-0000-0000-0000751F0000}"/>
    <cellStyle name="백분율 3 3" xfId="8055" xr:uid="{00000000-0005-0000-0000-0000761F0000}"/>
    <cellStyle name="백분율 3 3 2" xfId="8056" xr:uid="{00000000-0005-0000-0000-0000771F0000}"/>
    <cellStyle name="백분율 3 4" xfId="8057" xr:uid="{00000000-0005-0000-0000-0000781F0000}"/>
    <cellStyle name="백분율 3 5" xfId="8058" xr:uid="{00000000-0005-0000-0000-0000791F0000}"/>
    <cellStyle name="백분율 3 6" xfId="8059" xr:uid="{00000000-0005-0000-0000-00007A1F0000}"/>
    <cellStyle name="백분율 4" xfId="8060" xr:uid="{00000000-0005-0000-0000-00007B1F0000}"/>
    <cellStyle name="백분율 4 2" xfId="8061" xr:uid="{00000000-0005-0000-0000-00007C1F0000}"/>
    <cellStyle name="백분율 5" xfId="8062" xr:uid="{00000000-0005-0000-0000-00007D1F0000}"/>
    <cellStyle name="백분율 6" xfId="8063" xr:uid="{00000000-0005-0000-0000-00007E1F0000}"/>
    <cellStyle name="백분율 7" xfId="8064" xr:uid="{00000000-0005-0000-0000-00007F1F0000}"/>
    <cellStyle name="백분율 8" xfId="8065" xr:uid="{00000000-0005-0000-0000-0000801F0000}"/>
    <cellStyle name="백분율 9" xfId="8066" xr:uid="{00000000-0005-0000-0000-0000811F0000}"/>
    <cellStyle name="보통 10" xfId="8067" xr:uid="{00000000-0005-0000-0000-0000821F0000}"/>
    <cellStyle name="보통 10 2" xfId="8068" xr:uid="{00000000-0005-0000-0000-0000831F0000}"/>
    <cellStyle name="보통 10 2 2" xfId="8069" xr:uid="{00000000-0005-0000-0000-0000841F0000}"/>
    <cellStyle name="보통 10 3" xfId="8070" xr:uid="{00000000-0005-0000-0000-0000851F0000}"/>
    <cellStyle name="보통 10 3 2" xfId="8071" xr:uid="{00000000-0005-0000-0000-0000861F0000}"/>
    <cellStyle name="보통 10 3 3" xfId="8072" xr:uid="{00000000-0005-0000-0000-0000871F0000}"/>
    <cellStyle name="보통 10 3 4" xfId="8073" xr:uid="{00000000-0005-0000-0000-0000881F0000}"/>
    <cellStyle name="보통 10 4" xfId="8074" xr:uid="{00000000-0005-0000-0000-0000891F0000}"/>
    <cellStyle name="보통 100" xfId="8075" xr:uid="{00000000-0005-0000-0000-00008A1F0000}"/>
    <cellStyle name="보통 101" xfId="8076" xr:uid="{00000000-0005-0000-0000-00008B1F0000}"/>
    <cellStyle name="보통 102" xfId="8077" xr:uid="{00000000-0005-0000-0000-00008C1F0000}"/>
    <cellStyle name="보통 103" xfId="8078" xr:uid="{00000000-0005-0000-0000-00008D1F0000}"/>
    <cellStyle name="보통 104" xfId="8079" xr:uid="{00000000-0005-0000-0000-00008E1F0000}"/>
    <cellStyle name="보통 105" xfId="8080" xr:uid="{00000000-0005-0000-0000-00008F1F0000}"/>
    <cellStyle name="보통 106" xfId="8081" xr:uid="{00000000-0005-0000-0000-0000901F0000}"/>
    <cellStyle name="보통 107" xfId="8082" xr:uid="{00000000-0005-0000-0000-0000911F0000}"/>
    <cellStyle name="보통 108" xfId="8083" xr:uid="{00000000-0005-0000-0000-0000921F0000}"/>
    <cellStyle name="보통 109" xfId="8084" xr:uid="{00000000-0005-0000-0000-0000931F0000}"/>
    <cellStyle name="보통 11" xfId="8085" xr:uid="{00000000-0005-0000-0000-0000941F0000}"/>
    <cellStyle name="보통 11 2" xfId="8086" xr:uid="{00000000-0005-0000-0000-0000951F0000}"/>
    <cellStyle name="보통 110" xfId="8087" xr:uid="{00000000-0005-0000-0000-0000961F0000}"/>
    <cellStyle name="보통 111" xfId="8088" xr:uid="{00000000-0005-0000-0000-0000971F0000}"/>
    <cellStyle name="보통 112" xfId="8089" xr:uid="{00000000-0005-0000-0000-0000981F0000}"/>
    <cellStyle name="보통 113" xfId="8090" xr:uid="{00000000-0005-0000-0000-0000991F0000}"/>
    <cellStyle name="보통 114" xfId="8091" xr:uid="{00000000-0005-0000-0000-00009A1F0000}"/>
    <cellStyle name="보통 115" xfId="8092" xr:uid="{00000000-0005-0000-0000-00009B1F0000}"/>
    <cellStyle name="보통 116" xfId="8093" xr:uid="{00000000-0005-0000-0000-00009C1F0000}"/>
    <cellStyle name="보통 117" xfId="8094" xr:uid="{00000000-0005-0000-0000-00009D1F0000}"/>
    <cellStyle name="보통 12" xfId="8095" xr:uid="{00000000-0005-0000-0000-00009E1F0000}"/>
    <cellStyle name="보통 13" xfId="8096" xr:uid="{00000000-0005-0000-0000-00009F1F0000}"/>
    <cellStyle name="보통 14" xfId="8097" xr:uid="{00000000-0005-0000-0000-0000A01F0000}"/>
    <cellStyle name="보통 15" xfId="8098" xr:uid="{00000000-0005-0000-0000-0000A11F0000}"/>
    <cellStyle name="보통 16" xfId="8099" xr:uid="{00000000-0005-0000-0000-0000A21F0000}"/>
    <cellStyle name="보통 17" xfId="8100" xr:uid="{00000000-0005-0000-0000-0000A31F0000}"/>
    <cellStyle name="보통 18" xfId="8101" xr:uid="{00000000-0005-0000-0000-0000A41F0000}"/>
    <cellStyle name="보통 19" xfId="8102" xr:uid="{00000000-0005-0000-0000-0000A51F0000}"/>
    <cellStyle name="보통 2" xfId="8103" xr:uid="{00000000-0005-0000-0000-0000A61F0000}"/>
    <cellStyle name="보통 2 10" xfId="8104" xr:uid="{00000000-0005-0000-0000-0000A71F0000}"/>
    <cellStyle name="보통 2 11" xfId="8105" xr:uid="{00000000-0005-0000-0000-0000A81F0000}"/>
    <cellStyle name="보통 2 12" xfId="8106" xr:uid="{00000000-0005-0000-0000-0000A91F0000}"/>
    <cellStyle name="보통 2 13" xfId="8107" xr:uid="{00000000-0005-0000-0000-0000AA1F0000}"/>
    <cellStyle name="보통 2 14" xfId="8108" xr:uid="{00000000-0005-0000-0000-0000AB1F0000}"/>
    <cellStyle name="보통 2 15" xfId="8109" xr:uid="{00000000-0005-0000-0000-0000AC1F0000}"/>
    <cellStyle name="보통 2 16" xfId="8110" xr:uid="{00000000-0005-0000-0000-0000AD1F0000}"/>
    <cellStyle name="보통 2 17" xfId="8111" xr:uid="{00000000-0005-0000-0000-0000AE1F0000}"/>
    <cellStyle name="보통 2 18" xfId="8112" xr:uid="{00000000-0005-0000-0000-0000AF1F0000}"/>
    <cellStyle name="보통 2 19" xfId="8113" xr:uid="{00000000-0005-0000-0000-0000B01F0000}"/>
    <cellStyle name="보통 2 2" xfId="8114" xr:uid="{00000000-0005-0000-0000-0000B11F0000}"/>
    <cellStyle name="보통 2 2 2" xfId="8115" xr:uid="{00000000-0005-0000-0000-0000B21F0000}"/>
    <cellStyle name="보통 2 2 2 2" xfId="8116" xr:uid="{00000000-0005-0000-0000-0000B31F0000}"/>
    <cellStyle name="보통 2 2 3" xfId="8117" xr:uid="{00000000-0005-0000-0000-0000B41F0000}"/>
    <cellStyle name="보통 2 20" xfId="8118" xr:uid="{00000000-0005-0000-0000-0000B51F0000}"/>
    <cellStyle name="보통 2 21" xfId="8119" xr:uid="{00000000-0005-0000-0000-0000B61F0000}"/>
    <cellStyle name="보통 2 22" xfId="8120" xr:uid="{00000000-0005-0000-0000-0000B71F0000}"/>
    <cellStyle name="보통 2 23" xfId="8121" xr:uid="{00000000-0005-0000-0000-0000B81F0000}"/>
    <cellStyle name="보통 2 24" xfId="8122" xr:uid="{00000000-0005-0000-0000-0000B91F0000}"/>
    <cellStyle name="보통 2 25" xfId="8123" xr:uid="{00000000-0005-0000-0000-0000BA1F0000}"/>
    <cellStyle name="보통 2 26" xfId="8124" xr:uid="{00000000-0005-0000-0000-0000BB1F0000}"/>
    <cellStyle name="보통 2 27" xfId="8125" xr:uid="{00000000-0005-0000-0000-0000BC1F0000}"/>
    <cellStyle name="보통 2 28" xfId="8126" xr:uid="{00000000-0005-0000-0000-0000BD1F0000}"/>
    <cellStyle name="보통 2 29" xfId="8127" xr:uid="{00000000-0005-0000-0000-0000BE1F0000}"/>
    <cellStyle name="보통 2 3" xfId="8128" xr:uid="{00000000-0005-0000-0000-0000BF1F0000}"/>
    <cellStyle name="보통 2 3 2" xfId="8129" xr:uid="{00000000-0005-0000-0000-0000C01F0000}"/>
    <cellStyle name="보통 2 3 3" xfId="8130" xr:uid="{00000000-0005-0000-0000-0000C11F0000}"/>
    <cellStyle name="보통 2 3 4" xfId="8131" xr:uid="{00000000-0005-0000-0000-0000C21F0000}"/>
    <cellStyle name="보통 2 30" xfId="8132" xr:uid="{00000000-0005-0000-0000-0000C31F0000}"/>
    <cellStyle name="보통 2 31" xfId="8133" xr:uid="{00000000-0005-0000-0000-0000C41F0000}"/>
    <cellStyle name="보통 2 32" xfId="8134" xr:uid="{00000000-0005-0000-0000-0000C51F0000}"/>
    <cellStyle name="보통 2 33" xfId="8135" xr:uid="{00000000-0005-0000-0000-0000C61F0000}"/>
    <cellStyle name="보통 2 34" xfId="8136" xr:uid="{00000000-0005-0000-0000-0000C71F0000}"/>
    <cellStyle name="보통 2 35" xfId="8137" xr:uid="{00000000-0005-0000-0000-0000C81F0000}"/>
    <cellStyle name="보통 2 36" xfId="8138" xr:uid="{00000000-0005-0000-0000-0000C91F0000}"/>
    <cellStyle name="보통 2 37" xfId="8139" xr:uid="{00000000-0005-0000-0000-0000CA1F0000}"/>
    <cellStyle name="보통 2 38" xfId="8140" xr:uid="{00000000-0005-0000-0000-0000CB1F0000}"/>
    <cellStyle name="보통 2 39" xfId="8141" xr:uid="{00000000-0005-0000-0000-0000CC1F0000}"/>
    <cellStyle name="보통 2 4" xfId="8142" xr:uid="{00000000-0005-0000-0000-0000CD1F0000}"/>
    <cellStyle name="보통 2 4 2" xfId="8143" xr:uid="{00000000-0005-0000-0000-0000CE1F0000}"/>
    <cellStyle name="보통 2 40" xfId="8144" xr:uid="{00000000-0005-0000-0000-0000CF1F0000}"/>
    <cellStyle name="보통 2 41" xfId="8145" xr:uid="{00000000-0005-0000-0000-0000D01F0000}"/>
    <cellStyle name="보통 2 42" xfId="8146" xr:uid="{00000000-0005-0000-0000-0000D11F0000}"/>
    <cellStyle name="보통 2 43" xfId="8147" xr:uid="{00000000-0005-0000-0000-0000D21F0000}"/>
    <cellStyle name="보통 2 44" xfId="8148" xr:uid="{00000000-0005-0000-0000-0000D31F0000}"/>
    <cellStyle name="보통 2 45" xfId="8149" xr:uid="{00000000-0005-0000-0000-0000D41F0000}"/>
    <cellStyle name="보통 2 46" xfId="8150" xr:uid="{00000000-0005-0000-0000-0000D51F0000}"/>
    <cellStyle name="보통 2 5" xfId="8151" xr:uid="{00000000-0005-0000-0000-0000D61F0000}"/>
    <cellStyle name="보통 2 5 2" xfId="8152" xr:uid="{00000000-0005-0000-0000-0000D71F0000}"/>
    <cellStyle name="보통 2 6" xfId="8153" xr:uid="{00000000-0005-0000-0000-0000D81F0000}"/>
    <cellStyle name="보통 2 6 2" xfId="8154" xr:uid="{00000000-0005-0000-0000-0000D91F0000}"/>
    <cellStyle name="보통 2 7" xfId="8155" xr:uid="{00000000-0005-0000-0000-0000DA1F0000}"/>
    <cellStyle name="보통 2 7 2" xfId="8156" xr:uid="{00000000-0005-0000-0000-0000DB1F0000}"/>
    <cellStyle name="보통 2 7 3" xfId="8157" xr:uid="{00000000-0005-0000-0000-0000DC1F0000}"/>
    <cellStyle name="보통 2 7 4" xfId="8158" xr:uid="{00000000-0005-0000-0000-0000DD1F0000}"/>
    <cellStyle name="보통 2 8" xfId="8159" xr:uid="{00000000-0005-0000-0000-0000DE1F0000}"/>
    <cellStyle name="보통 2 9" xfId="8160" xr:uid="{00000000-0005-0000-0000-0000DF1F0000}"/>
    <cellStyle name="보통 20" xfId="8161" xr:uid="{00000000-0005-0000-0000-0000E01F0000}"/>
    <cellStyle name="보통 21" xfId="8162" xr:uid="{00000000-0005-0000-0000-0000E11F0000}"/>
    <cellStyle name="보통 22" xfId="8163" xr:uid="{00000000-0005-0000-0000-0000E21F0000}"/>
    <cellStyle name="보통 23" xfId="8164" xr:uid="{00000000-0005-0000-0000-0000E31F0000}"/>
    <cellStyle name="보통 24" xfId="8165" xr:uid="{00000000-0005-0000-0000-0000E41F0000}"/>
    <cellStyle name="보통 25" xfId="8166" xr:uid="{00000000-0005-0000-0000-0000E51F0000}"/>
    <cellStyle name="보통 26" xfId="8167" xr:uid="{00000000-0005-0000-0000-0000E61F0000}"/>
    <cellStyle name="보통 27" xfId="8168" xr:uid="{00000000-0005-0000-0000-0000E71F0000}"/>
    <cellStyle name="보통 28" xfId="8169" xr:uid="{00000000-0005-0000-0000-0000E81F0000}"/>
    <cellStyle name="보통 29" xfId="8170" xr:uid="{00000000-0005-0000-0000-0000E91F0000}"/>
    <cellStyle name="보통 3" xfId="8171" xr:uid="{00000000-0005-0000-0000-0000EA1F0000}"/>
    <cellStyle name="보통 3 2" xfId="8172" xr:uid="{00000000-0005-0000-0000-0000EB1F0000}"/>
    <cellStyle name="보통 3 2 2" xfId="8173" xr:uid="{00000000-0005-0000-0000-0000EC1F0000}"/>
    <cellStyle name="보통 3 3" xfId="8174" xr:uid="{00000000-0005-0000-0000-0000ED1F0000}"/>
    <cellStyle name="보통 3 3 2" xfId="8175" xr:uid="{00000000-0005-0000-0000-0000EE1F0000}"/>
    <cellStyle name="보통 3 3 3" xfId="8176" xr:uid="{00000000-0005-0000-0000-0000EF1F0000}"/>
    <cellStyle name="보통 3 3 4" xfId="8177" xr:uid="{00000000-0005-0000-0000-0000F01F0000}"/>
    <cellStyle name="보통 3 4" xfId="8178" xr:uid="{00000000-0005-0000-0000-0000F11F0000}"/>
    <cellStyle name="보통 3 5" xfId="8179" xr:uid="{00000000-0005-0000-0000-0000F21F0000}"/>
    <cellStyle name="보통 3 6" xfId="8180" xr:uid="{00000000-0005-0000-0000-0000F31F0000}"/>
    <cellStyle name="보통 30" xfId="8181" xr:uid="{00000000-0005-0000-0000-0000F41F0000}"/>
    <cellStyle name="보통 31" xfId="8182" xr:uid="{00000000-0005-0000-0000-0000F51F0000}"/>
    <cellStyle name="보통 32" xfId="8183" xr:uid="{00000000-0005-0000-0000-0000F61F0000}"/>
    <cellStyle name="보통 33" xfId="8184" xr:uid="{00000000-0005-0000-0000-0000F71F0000}"/>
    <cellStyle name="보통 34" xfId="8185" xr:uid="{00000000-0005-0000-0000-0000F81F0000}"/>
    <cellStyle name="보통 35" xfId="8186" xr:uid="{00000000-0005-0000-0000-0000F91F0000}"/>
    <cellStyle name="보통 36" xfId="8187" xr:uid="{00000000-0005-0000-0000-0000FA1F0000}"/>
    <cellStyle name="보통 37" xfId="8188" xr:uid="{00000000-0005-0000-0000-0000FB1F0000}"/>
    <cellStyle name="보통 38" xfId="8189" xr:uid="{00000000-0005-0000-0000-0000FC1F0000}"/>
    <cellStyle name="보통 39" xfId="8190" xr:uid="{00000000-0005-0000-0000-0000FD1F0000}"/>
    <cellStyle name="보통 4" xfId="8191" xr:uid="{00000000-0005-0000-0000-0000FE1F0000}"/>
    <cellStyle name="보통 4 2" xfId="8192" xr:uid="{00000000-0005-0000-0000-0000FF1F0000}"/>
    <cellStyle name="보통 4 2 2" xfId="8193" xr:uid="{00000000-0005-0000-0000-000000200000}"/>
    <cellStyle name="보통 4 3" xfId="8194" xr:uid="{00000000-0005-0000-0000-000001200000}"/>
    <cellStyle name="보통 4 3 2" xfId="8195" xr:uid="{00000000-0005-0000-0000-000002200000}"/>
    <cellStyle name="보통 4 4" xfId="8196" xr:uid="{00000000-0005-0000-0000-000003200000}"/>
    <cellStyle name="보통 4 5" xfId="8197" xr:uid="{00000000-0005-0000-0000-000004200000}"/>
    <cellStyle name="보통 4 6" xfId="8198" xr:uid="{00000000-0005-0000-0000-000005200000}"/>
    <cellStyle name="보통 40" xfId="8199" xr:uid="{00000000-0005-0000-0000-000006200000}"/>
    <cellStyle name="보통 41" xfId="8200" xr:uid="{00000000-0005-0000-0000-000007200000}"/>
    <cellStyle name="보통 42" xfId="8201" xr:uid="{00000000-0005-0000-0000-000008200000}"/>
    <cellStyle name="보통 43" xfId="8202" xr:uid="{00000000-0005-0000-0000-000009200000}"/>
    <cellStyle name="보통 44" xfId="8203" xr:uid="{00000000-0005-0000-0000-00000A200000}"/>
    <cellStyle name="보통 45" xfId="8204" xr:uid="{00000000-0005-0000-0000-00000B200000}"/>
    <cellStyle name="보통 46" xfId="8205" xr:uid="{00000000-0005-0000-0000-00000C200000}"/>
    <cellStyle name="보통 47" xfId="8206" xr:uid="{00000000-0005-0000-0000-00000D200000}"/>
    <cellStyle name="보통 48" xfId="8207" xr:uid="{00000000-0005-0000-0000-00000E200000}"/>
    <cellStyle name="보통 49" xfId="8208" xr:uid="{00000000-0005-0000-0000-00000F200000}"/>
    <cellStyle name="보통 5" xfId="8209" xr:uid="{00000000-0005-0000-0000-000010200000}"/>
    <cellStyle name="보통 5 2" xfId="8210" xr:uid="{00000000-0005-0000-0000-000011200000}"/>
    <cellStyle name="보통 5 2 2" xfId="8211" xr:uid="{00000000-0005-0000-0000-000012200000}"/>
    <cellStyle name="보통 5 3" xfId="8212" xr:uid="{00000000-0005-0000-0000-000013200000}"/>
    <cellStyle name="보통 5 3 2" xfId="8213" xr:uid="{00000000-0005-0000-0000-000014200000}"/>
    <cellStyle name="보통 5 4" xfId="8214" xr:uid="{00000000-0005-0000-0000-000015200000}"/>
    <cellStyle name="보통 5 5" xfId="8215" xr:uid="{00000000-0005-0000-0000-000016200000}"/>
    <cellStyle name="보통 50" xfId="8216" xr:uid="{00000000-0005-0000-0000-000017200000}"/>
    <cellStyle name="보통 51" xfId="8217" xr:uid="{00000000-0005-0000-0000-000018200000}"/>
    <cellStyle name="보통 52" xfId="8218" xr:uid="{00000000-0005-0000-0000-000019200000}"/>
    <cellStyle name="보통 53" xfId="8219" xr:uid="{00000000-0005-0000-0000-00001A200000}"/>
    <cellStyle name="보통 54" xfId="8220" xr:uid="{00000000-0005-0000-0000-00001B200000}"/>
    <cellStyle name="보통 55" xfId="8221" xr:uid="{00000000-0005-0000-0000-00001C200000}"/>
    <cellStyle name="보통 56" xfId="8222" xr:uid="{00000000-0005-0000-0000-00001D200000}"/>
    <cellStyle name="보통 57" xfId="8223" xr:uid="{00000000-0005-0000-0000-00001E200000}"/>
    <cellStyle name="보통 58" xfId="8224" xr:uid="{00000000-0005-0000-0000-00001F200000}"/>
    <cellStyle name="보통 59" xfId="8225" xr:uid="{00000000-0005-0000-0000-000020200000}"/>
    <cellStyle name="보통 6" xfId="8226" xr:uid="{00000000-0005-0000-0000-000021200000}"/>
    <cellStyle name="보통 6 2" xfId="8227" xr:uid="{00000000-0005-0000-0000-000022200000}"/>
    <cellStyle name="보통 6 2 2" xfId="8228" xr:uid="{00000000-0005-0000-0000-000023200000}"/>
    <cellStyle name="보통 6 3" xfId="8229" xr:uid="{00000000-0005-0000-0000-000024200000}"/>
    <cellStyle name="보통 6 3 2" xfId="8230" xr:uid="{00000000-0005-0000-0000-000025200000}"/>
    <cellStyle name="보통 6 4" xfId="8231" xr:uid="{00000000-0005-0000-0000-000026200000}"/>
    <cellStyle name="보통 6 5" xfId="8232" xr:uid="{00000000-0005-0000-0000-000027200000}"/>
    <cellStyle name="보통 60" xfId="8233" xr:uid="{00000000-0005-0000-0000-000028200000}"/>
    <cellStyle name="보통 61" xfId="8234" xr:uid="{00000000-0005-0000-0000-000029200000}"/>
    <cellStyle name="보통 62" xfId="8235" xr:uid="{00000000-0005-0000-0000-00002A200000}"/>
    <cellStyle name="보통 63" xfId="8236" xr:uid="{00000000-0005-0000-0000-00002B200000}"/>
    <cellStyle name="보통 64" xfId="8237" xr:uid="{00000000-0005-0000-0000-00002C200000}"/>
    <cellStyle name="보통 65" xfId="8238" xr:uid="{00000000-0005-0000-0000-00002D200000}"/>
    <cellStyle name="보통 66" xfId="8239" xr:uid="{00000000-0005-0000-0000-00002E200000}"/>
    <cellStyle name="보통 67" xfId="8240" xr:uid="{00000000-0005-0000-0000-00002F200000}"/>
    <cellStyle name="보통 68" xfId="8241" xr:uid="{00000000-0005-0000-0000-000030200000}"/>
    <cellStyle name="보통 69" xfId="8242" xr:uid="{00000000-0005-0000-0000-000031200000}"/>
    <cellStyle name="보통 7" xfId="8243" xr:uid="{00000000-0005-0000-0000-000032200000}"/>
    <cellStyle name="보통 7 2" xfId="8244" xr:uid="{00000000-0005-0000-0000-000033200000}"/>
    <cellStyle name="보통 7 2 2" xfId="8245" xr:uid="{00000000-0005-0000-0000-000034200000}"/>
    <cellStyle name="보통 7 3" xfId="8246" xr:uid="{00000000-0005-0000-0000-000035200000}"/>
    <cellStyle name="보통 7 3 2" xfId="8247" xr:uid="{00000000-0005-0000-0000-000036200000}"/>
    <cellStyle name="보통 7 4" xfId="8248" xr:uid="{00000000-0005-0000-0000-000037200000}"/>
    <cellStyle name="보통 7 5" xfId="8249" xr:uid="{00000000-0005-0000-0000-000038200000}"/>
    <cellStyle name="보통 70" xfId="8250" xr:uid="{00000000-0005-0000-0000-000039200000}"/>
    <cellStyle name="보통 71" xfId="8251" xr:uid="{00000000-0005-0000-0000-00003A200000}"/>
    <cellStyle name="보통 72" xfId="8252" xr:uid="{00000000-0005-0000-0000-00003B200000}"/>
    <cellStyle name="보통 73" xfId="8253" xr:uid="{00000000-0005-0000-0000-00003C200000}"/>
    <cellStyle name="보통 74" xfId="8254" xr:uid="{00000000-0005-0000-0000-00003D200000}"/>
    <cellStyle name="보통 75" xfId="8255" xr:uid="{00000000-0005-0000-0000-00003E200000}"/>
    <cellStyle name="보통 76" xfId="8256" xr:uid="{00000000-0005-0000-0000-00003F200000}"/>
    <cellStyle name="보통 77" xfId="8257" xr:uid="{00000000-0005-0000-0000-000040200000}"/>
    <cellStyle name="보통 78" xfId="8258" xr:uid="{00000000-0005-0000-0000-000041200000}"/>
    <cellStyle name="보통 79" xfId="8259" xr:uid="{00000000-0005-0000-0000-000042200000}"/>
    <cellStyle name="보통 8" xfId="8260" xr:uid="{00000000-0005-0000-0000-000043200000}"/>
    <cellStyle name="보통 8 2" xfId="8261" xr:uid="{00000000-0005-0000-0000-000044200000}"/>
    <cellStyle name="보통 8 2 2" xfId="8262" xr:uid="{00000000-0005-0000-0000-000045200000}"/>
    <cellStyle name="보통 8 3" xfId="8263" xr:uid="{00000000-0005-0000-0000-000046200000}"/>
    <cellStyle name="보통 8 3 2" xfId="8264" xr:uid="{00000000-0005-0000-0000-000047200000}"/>
    <cellStyle name="보통 8 4" xfId="8265" xr:uid="{00000000-0005-0000-0000-000048200000}"/>
    <cellStyle name="보통 8 5" xfId="8266" xr:uid="{00000000-0005-0000-0000-000049200000}"/>
    <cellStyle name="보통 80" xfId="8267" xr:uid="{00000000-0005-0000-0000-00004A200000}"/>
    <cellStyle name="보통 81" xfId="8268" xr:uid="{00000000-0005-0000-0000-00004B200000}"/>
    <cellStyle name="보통 82" xfId="8269" xr:uid="{00000000-0005-0000-0000-00004C200000}"/>
    <cellStyle name="보통 83" xfId="8270" xr:uid="{00000000-0005-0000-0000-00004D200000}"/>
    <cellStyle name="보통 84" xfId="8271" xr:uid="{00000000-0005-0000-0000-00004E200000}"/>
    <cellStyle name="보통 85" xfId="8272" xr:uid="{00000000-0005-0000-0000-00004F200000}"/>
    <cellStyle name="보통 86" xfId="8273" xr:uid="{00000000-0005-0000-0000-000050200000}"/>
    <cellStyle name="보통 87" xfId="8274" xr:uid="{00000000-0005-0000-0000-000051200000}"/>
    <cellStyle name="보통 88" xfId="8275" xr:uid="{00000000-0005-0000-0000-000052200000}"/>
    <cellStyle name="보통 89" xfId="8276" xr:uid="{00000000-0005-0000-0000-000053200000}"/>
    <cellStyle name="보통 9" xfId="8277" xr:uid="{00000000-0005-0000-0000-000054200000}"/>
    <cellStyle name="보통 9 2" xfId="8278" xr:uid="{00000000-0005-0000-0000-000055200000}"/>
    <cellStyle name="보통 9 2 2" xfId="8279" xr:uid="{00000000-0005-0000-0000-000056200000}"/>
    <cellStyle name="보통 9 3" xfId="8280" xr:uid="{00000000-0005-0000-0000-000057200000}"/>
    <cellStyle name="보통 9 3 2" xfId="8281" xr:uid="{00000000-0005-0000-0000-000058200000}"/>
    <cellStyle name="보통 9 4" xfId="8282" xr:uid="{00000000-0005-0000-0000-000059200000}"/>
    <cellStyle name="보통 90" xfId="8283" xr:uid="{00000000-0005-0000-0000-00005A200000}"/>
    <cellStyle name="보통 91" xfId="8284" xr:uid="{00000000-0005-0000-0000-00005B200000}"/>
    <cellStyle name="보통 92" xfId="8285" xr:uid="{00000000-0005-0000-0000-00005C200000}"/>
    <cellStyle name="보통 93" xfId="8286" xr:uid="{00000000-0005-0000-0000-00005D200000}"/>
    <cellStyle name="보통 94" xfId="8287" xr:uid="{00000000-0005-0000-0000-00005E200000}"/>
    <cellStyle name="보통 95" xfId="8288" xr:uid="{00000000-0005-0000-0000-00005F200000}"/>
    <cellStyle name="보통 96" xfId="8289" xr:uid="{00000000-0005-0000-0000-000060200000}"/>
    <cellStyle name="보통 97" xfId="8290" xr:uid="{00000000-0005-0000-0000-000061200000}"/>
    <cellStyle name="보통 98" xfId="8291" xr:uid="{00000000-0005-0000-0000-000062200000}"/>
    <cellStyle name="보통 99" xfId="8292" xr:uid="{00000000-0005-0000-0000-000063200000}"/>
    <cellStyle name="뷭?_BOOKSHIP" xfId="8293" xr:uid="{00000000-0005-0000-0000-000064200000}"/>
    <cellStyle name="설명 텍스트 10" xfId="8294" xr:uid="{00000000-0005-0000-0000-000065200000}"/>
    <cellStyle name="설명 텍스트 10 2" xfId="8295" xr:uid="{00000000-0005-0000-0000-000066200000}"/>
    <cellStyle name="설명 텍스트 10 2 2" xfId="8296" xr:uid="{00000000-0005-0000-0000-000067200000}"/>
    <cellStyle name="설명 텍스트 10 3" xfId="8297" xr:uid="{00000000-0005-0000-0000-000068200000}"/>
    <cellStyle name="설명 텍스트 10 3 2" xfId="8298" xr:uid="{00000000-0005-0000-0000-000069200000}"/>
    <cellStyle name="설명 텍스트 10 4" xfId="8299" xr:uid="{00000000-0005-0000-0000-00006A200000}"/>
    <cellStyle name="설명 텍스트 100" xfId="8300" xr:uid="{00000000-0005-0000-0000-00006B200000}"/>
    <cellStyle name="설명 텍스트 101" xfId="8301" xr:uid="{00000000-0005-0000-0000-00006C200000}"/>
    <cellStyle name="설명 텍스트 102" xfId="8302" xr:uid="{00000000-0005-0000-0000-00006D200000}"/>
    <cellStyle name="설명 텍스트 103" xfId="8303" xr:uid="{00000000-0005-0000-0000-00006E200000}"/>
    <cellStyle name="설명 텍스트 104" xfId="8304" xr:uid="{00000000-0005-0000-0000-00006F200000}"/>
    <cellStyle name="설명 텍스트 105" xfId="8305" xr:uid="{00000000-0005-0000-0000-000070200000}"/>
    <cellStyle name="설명 텍스트 106" xfId="8306" xr:uid="{00000000-0005-0000-0000-000071200000}"/>
    <cellStyle name="설명 텍스트 107" xfId="8307" xr:uid="{00000000-0005-0000-0000-000072200000}"/>
    <cellStyle name="설명 텍스트 108" xfId="8308" xr:uid="{00000000-0005-0000-0000-000073200000}"/>
    <cellStyle name="설명 텍스트 109" xfId="8309" xr:uid="{00000000-0005-0000-0000-000074200000}"/>
    <cellStyle name="설명 텍스트 11" xfId="8310" xr:uid="{00000000-0005-0000-0000-000075200000}"/>
    <cellStyle name="설명 텍스트 11 2" xfId="8311" xr:uid="{00000000-0005-0000-0000-000076200000}"/>
    <cellStyle name="설명 텍스트 110" xfId="8312" xr:uid="{00000000-0005-0000-0000-000077200000}"/>
    <cellStyle name="설명 텍스트 111" xfId="8313" xr:uid="{00000000-0005-0000-0000-000078200000}"/>
    <cellStyle name="설명 텍스트 112" xfId="8314" xr:uid="{00000000-0005-0000-0000-000079200000}"/>
    <cellStyle name="설명 텍스트 113" xfId="8315" xr:uid="{00000000-0005-0000-0000-00007A200000}"/>
    <cellStyle name="설명 텍스트 114" xfId="8316" xr:uid="{00000000-0005-0000-0000-00007B200000}"/>
    <cellStyle name="설명 텍스트 115" xfId="8317" xr:uid="{00000000-0005-0000-0000-00007C200000}"/>
    <cellStyle name="설명 텍스트 116" xfId="8318" xr:uid="{00000000-0005-0000-0000-00007D200000}"/>
    <cellStyle name="설명 텍스트 117" xfId="8319" xr:uid="{00000000-0005-0000-0000-00007E200000}"/>
    <cellStyle name="설명 텍스트 12" xfId="8320" xr:uid="{00000000-0005-0000-0000-00007F200000}"/>
    <cellStyle name="설명 텍스트 13" xfId="8321" xr:uid="{00000000-0005-0000-0000-000080200000}"/>
    <cellStyle name="설명 텍스트 14" xfId="8322" xr:uid="{00000000-0005-0000-0000-000081200000}"/>
    <cellStyle name="설명 텍스트 15" xfId="8323" xr:uid="{00000000-0005-0000-0000-000082200000}"/>
    <cellStyle name="설명 텍스트 16" xfId="8324" xr:uid="{00000000-0005-0000-0000-000083200000}"/>
    <cellStyle name="설명 텍스트 17" xfId="8325" xr:uid="{00000000-0005-0000-0000-000084200000}"/>
    <cellStyle name="설명 텍스트 18" xfId="8326" xr:uid="{00000000-0005-0000-0000-000085200000}"/>
    <cellStyle name="설명 텍스트 19" xfId="8327" xr:uid="{00000000-0005-0000-0000-000086200000}"/>
    <cellStyle name="설명 텍스트 2" xfId="8328" xr:uid="{00000000-0005-0000-0000-000087200000}"/>
    <cellStyle name="설명 텍스트 2 10" xfId="8329" xr:uid="{00000000-0005-0000-0000-000088200000}"/>
    <cellStyle name="설명 텍스트 2 11" xfId="8330" xr:uid="{00000000-0005-0000-0000-000089200000}"/>
    <cellStyle name="설명 텍스트 2 12" xfId="8331" xr:uid="{00000000-0005-0000-0000-00008A200000}"/>
    <cellStyle name="설명 텍스트 2 13" xfId="8332" xr:uid="{00000000-0005-0000-0000-00008B200000}"/>
    <cellStyle name="설명 텍스트 2 14" xfId="8333" xr:uid="{00000000-0005-0000-0000-00008C200000}"/>
    <cellStyle name="설명 텍스트 2 15" xfId="8334" xr:uid="{00000000-0005-0000-0000-00008D200000}"/>
    <cellStyle name="설명 텍스트 2 16" xfId="8335" xr:uid="{00000000-0005-0000-0000-00008E200000}"/>
    <cellStyle name="설명 텍스트 2 17" xfId="8336" xr:uid="{00000000-0005-0000-0000-00008F200000}"/>
    <cellStyle name="설명 텍스트 2 18" xfId="8337" xr:uid="{00000000-0005-0000-0000-000090200000}"/>
    <cellStyle name="설명 텍스트 2 19" xfId="8338" xr:uid="{00000000-0005-0000-0000-000091200000}"/>
    <cellStyle name="설명 텍스트 2 2" xfId="8339" xr:uid="{00000000-0005-0000-0000-000092200000}"/>
    <cellStyle name="설명 텍스트 2 2 2" xfId="8340" xr:uid="{00000000-0005-0000-0000-000093200000}"/>
    <cellStyle name="설명 텍스트 2 2 2 2" xfId="8341" xr:uid="{00000000-0005-0000-0000-000094200000}"/>
    <cellStyle name="설명 텍스트 2 2 3" xfId="8342" xr:uid="{00000000-0005-0000-0000-000095200000}"/>
    <cellStyle name="설명 텍스트 2 20" xfId="8343" xr:uid="{00000000-0005-0000-0000-000096200000}"/>
    <cellStyle name="설명 텍스트 2 21" xfId="8344" xr:uid="{00000000-0005-0000-0000-000097200000}"/>
    <cellStyle name="설명 텍스트 2 22" xfId="8345" xr:uid="{00000000-0005-0000-0000-000098200000}"/>
    <cellStyle name="설명 텍스트 2 23" xfId="8346" xr:uid="{00000000-0005-0000-0000-000099200000}"/>
    <cellStyle name="설명 텍스트 2 24" xfId="8347" xr:uid="{00000000-0005-0000-0000-00009A200000}"/>
    <cellStyle name="설명 텍스트 2 25" xfId="8348" xr:uid="{00000000-0005-0000-0000-00009B200000}"/>
    <cellStyle name="설명 텍스트 2 26" xfId="8349" xr:uid="{00000000-0005-0000-0000-00009C200000}"/>
    <cellStyle name="설명 텍스트 2 27" xfId="8350" xr:uid="{00000000-0005-0000-0000-00009D200000}"/>
    <cellStyle name="설명 텍스트 2 28" xfId="8351" xr:uid="{00000000-0005-0000-0000-00009E200000}"/>
    <cellStyle name="설명 텍스트 2 29" xfId="8352" xr:uid="{00000000-0005-0000-0000-00009F200000}"/>
    <cellStyle name="설명 텍스트 2 3" xfId="8353" xr:uid="{00000000-0005-0000-0000-0000A0200000}"/>
    <cellStyle name="설명 텍스트 2 3 2" xfId="8354" xr:uid="{00000000-0005-0000-0000-0000A1200000}"/>
    <cellStyle name="설명 텍스트 2 3 3" xfId="8355" xr:uid="{00000000-0005-0000-0000-0000A2200000}"/>
    <cellStyle name="설명 텍스트 2 30" xfId="8356" xr:uid="{00000000-0005-0000-0000-0000A3200000}"/>
    <cellStyle name="설명 텍스트 2 31" xfId="8357" xr:uid="{00000000-0005-0000-0000-0000A4200000}"/>
    <cellStyle name="설명 텍스트 2 32" xfId="8358" xr:uid="{00000000-0005-0000-0000-0000A5200000}"/>
    <cellStyle name="설명 텍스트 2 33" xfId="8359" xr:uid="{00000000-0005-0000-0000-0000A6200000}"/>
    <cellStyle name="설명 텍스트 2 34" xfId="8360" xr:uid="{00000000-0005-0000-0000-0000A7200000}"/>
    <cellStyle name="설명 텍스트 2 35" xfId="8361" xr:uid="{00000000-0005-0000-0000-0000A8200000}"/>
    <cellStyle name="설명 텍스트 2 36" xfId="8362" xr:uid="{00000000-0005-0000-0000-0000A9200000}"/>
    <cellStyle name="설명 텍스트 2 37" xfId="8363" xr:uid="{00000000-0005-0000-0000-0000AA200000}"/>
    <cellStyle name="설명 텍스트 2 38" xfId="8364" xr:uid="{00000000-0005-0000-0000-0000AB200000}"/>
    <cellStyle name="설명 텍스트 2 39" xfId="8365" xr:uid="{00000000-0005-0000-0000-0000AC200000}"/>
    <cellStyle name="설명 텍스트 2 4" xfId="8366" xr:uid="{00000000-0005-0000-0000-0000AD200000}"/>
    <cellStyle name="설명 텍스트 2 4 2" xfId="8367" xr:uid="{00000000-0005-0000-0000-0000AE200000}"/>
    <cellStyle name="설명 텍스트 2 40" xfId="8368" xr:uid="{00000000-0005-0000-0000-0000AF200000}"/>
    <cellStyle name="설명 텍스트 2 41" xfId="8369" xr:uid="{00000000-0005-0000-0000-0000B0200000}"/>
    <cellStyle name="설명 텍스트 2 42" xfId="8370" xr:uid="{00000000-0005-0000-0000-0000B1200000}"/>
    <cellStyle name="설명 텍스트 2 43" xfId="8371" xr:uid="{00000000-0005-0000-0000-0000B2200000}"/>
    <cellStyle name="설명 텍스트 2 44" xfId="8372" xr:uid="{00000000-0005-0000-0000-0000B3200000}"/>
    <cellStyle name="설명 텍스트 2 45" xfId="8373" xr:uid="{00000000-0005-0000-0000-0000B4200000}"/>
    <cellStyle name="설명 텍스트 2 46" xfId="8374" xr:uid="{00000000-0005-0000-0000-0000B5200000}"/>
    <cellStyle name="설명 텍스트 2 5" xfId="8375" xr:uid="{00000000-0005-0000-0000-0000B6200000}"/>
    <cellStyle name="설명 텍스트 2 5 2" xfId="8376" xr:uid="{00000000-0005-0000-0000-0000B7200000}"/>
    <cellStyle name="설명 텍스트 2 6" xfId="8377" xr:uid="{00000000-0005-0000-0000-0000B8200000}"/>
    <cellStyle name="설명 텍스트 2 6 2" xfId="8378" xr:uid="{00000000-0005-0000-0000-0000B9200000}"/>
    <cellStyle name="설명 텍스트 2 7" xfId="8379" xr:uid="{00000000-0005-0000-0000-0000BA200000}"/>
    <cellStyle name="설명 텍스트 2 7 2" xfId="8380" xr:uid="{00000000-0005-0000-0000-0000BB200000}"/>
    <cellStyle name="설명 텍스트 2 8" xfId="8381" xr:uid="{00000000-0005-0000-0000-0000BC200000}"/>
    <cellStyle name="설명 텍스트 2 9" xfId="8382" xr:uid="{00000000-0005-0000-0000-0000BD200000}"/>
    <cellStyle name="설명 텍스트 20" xfId="8383" xr:uid="{00000000-0005-0000-0000-0000BE200000}"/>
    <cellStyle name="설명 텍스트 21" xfId="8384" xr:uid="{00000000-0005-0000-0000-0000BF200000}"/>
    <cellStyle name="설명 텍스트 22" xfId="8385" xr:uid="{00000000-0005-0000-0000-0000C0200000}"/>
    <cellStyle name="설명 텍스트 23" xfId="8386" xr:uid="{00000000-0005-0000-0000-0000C1200000}"/>
    <cellStyle name="설명 텍스트 24" xfId="8387" xr:uid="{00000000-0005-0000-0000-0000C2200000}"/>
    <cellStyle name="설명 텍스트 25" xfId="8388" xr:uid="{00000000-0005-0000-0000-0000C3200000}"/>
    <cellStyle name="설명 텍스트 26" xfId="8389" xr:uid="{00000000-0005-0000-0000-0000C4200000}"/>
    <cellStyle name="설명 텍스트 27" xfId="8390" xr:uid="{00000000-0005-0000-0000-0000C5200000}"/>
    <cellStyle name="설명 텍스트 28" xfId="8391" xr:uid="{00000000-0005-0000-0000-0000C6200000}"/>
    <cellStyle name="설명 텍스트 29" xfId="8392" xr:uid="{00000000-0005-0000-0000-0000C7200000}"/>
    <cellStyle name="설명 텍스트 3" xfId="8393" xr:uid="{00000000-0005-0000-0000-0000C8200000}"/>
    <cellStyle name="설명 텍스트 3 2" xfId="8394" xr:uid="{00000000-0005-0000-0000-0000C9200000}"/>
    <cellStyle name="설명 텍스트 3 2 2" xfId="8395" xr:uid="{00000000-0005-0000-0000-0000CA200000}"/>
    <cellStyle name="설명 텍스트 3 3" xfId="8396" xr:uid="{00000000-0005-0000-0000-0000CB200000}"/>
    <cellStyle name="설명 텍스트 3 3 2" xfId="8397" xr:uid="{00000000-0005-0000-0000-0000CC200000}"/>
    <cellStyle name="설명 텍스트 3 4" xfId="8398" xr:uid="{00000000-0005-0000-0000-0000CD200000}"/>
    <cellStyle name="설명 텍스트 3 5" xfId="8399" xr:uid="{00000000-0005-0000-0000-0000CE200000}"/>
    <cellStyle name="설명 텍스트 3 6" xfId="8400" xr:uid="{00000000-0005-0000-0000-0000CF200000}"/>
    <cellStyle name="설명 텍스트 30" xfId="8401" xr:uid="{00000000-0005-0000-0000-0000D0200000}"/>
    <cellStyle name="설명 텍스트 31" xfId="8402" xr:uid="{00000000-0005-0000-0000-0000D1200000}"/>
    <cellStyle name="설명 텍스트 32" xfId="8403" xr:uid="{00000000-0005-0000-0000-0000D2200000}"/>
    <cellStyle name="설명 텍스트 33" xfId="8404" xr:uid="{00000000-0005-0000-0000-0000D3200000}"/>
    <cellStyle name="설명 텍스트 34" xfId="8405" xr:uid="{00000000-0005-0000-0000-0000D4200000}"/>
    <cellStyle name="설명 텍스트 35" xfId="8406" xr:uid="{00000000-0005-0000-0000-0000D5200000}"/>
    <cellStyle name="설명 텍스트 36" xfId="8407" xr:uid="{00000000-0005-0000-0000-0000D6200000}"/>
    <cellStyle name="설명 텍스트 37" xfId="8408" xr:uid="{00000000-0005-0000-0000-0000D7200000}"/>
    <cellStyle name="설명 텍스트 38" xfId="8409" xr:uid="{00000000-0005-0000-0000-0000D8200000}"/>
    <cellStyle name="설명 텍스트 39" xfId="8410" xr:uid="{00000000-0005-0000-0000-0000D9200000}"/>
    <cellStyle name="설명 텍스트 4" xfId="8411" xr:uid="{00000000-0005-0000-0000-0000DA200000}"/>
    <cellStyle name="설명 텍스트 4 2" xfId="8412" xr:uid="{00000000-0005-0000-0000-0000DB200000}"/>
    <cellStyle name="설명 텍스트 4 2 2" xfId="8413" xr:uid="{00000000-0005-0000-0000-0000DC200000}"/>
    <cellStyle name="설명 텍스트 4 3" xfId="8414" xr:uid="{00000000-0005-0000-0000-0000DD200000}"/>
    <cellStyle name="설명 텍스트 4 3 2" xfId="8415" xr:uid="{00000000-0005-0000-0000-0000DE200000}"/>
    <cellStyle name="설명 텍스트 4 4" xfId="8416" xr:uid="{00000000-0005-0000-0000-0000DF200000}"/>
    <cellStyle name="설명 텍스트 4 5" xfId="8417" xr:uid="{00000000-0005-0000-0000-0000E0200000}"/>
    <cellStyle name="설명 텍스트 4 6" xfId="8418" xr:uid="{00000000-0005-0000-0000-0000E1200000}"/>
    <cellStyle name="설명 텍스트 40" xfId="8419" xr:uid="{00000000-0005-0000-0000-0000E2200000}"/>
    <cellStyle name="설명 텍스트 41" xfId="8420" xr:uid="{00000000-0005-0000-0000-0000E3200000}"/>
    <cellStyle name="설명 텍스트 42" xfId="8421" xr:uid="{00000000-0005-0000-0000-0000E4200000}"/>
    <cellStyle name="설명 텍스트 43" xfId="8422" xr:uid="{00000000-0005-0000-0000-0000E5200000}"/>
    <cellStyle name="설명 텍스트 44" xfId="8423" xr:uid="{00000000-0005-0000-0000-0000E6200000}"/>
    <cellStyle name="설명 텍스트 45" xfId="8424" xr:uid="{00000000-0005-0000-0000-0000E7200000}"/>
    <cellStyle name="설명 텍스트 46" xfId="8425" xr:uid="{00000000-0005-0000-0000-0000E8200000}"/>
    <cellStyle name="설명 텍스트 47" xfId="8426" xr:uid="{00000000-0005-0000-0000-0000E9200000}"/>
    <cellStyle name="설명 텍스트 48" xfId="8427" xr:uid="{00000000-0005-0000-0000-0000EA200000}"/>
    <cellStyle name="설명 텍스트 49" xfId="8428" xr:uid="{00000000-0005-0000-0000-0000EB200000}"/>
    <cellStyle name="설명 텍스트 5" xfId="8429" xr:uid="{00000000-0005-0000-0000-0000EC200000}"/>
    <cellStyle name="설명 텍스트 5 2" xfId="8430" xr:uid="{00000000-0005-0000-0000-0000ED200000}"/>
    <cellStyle name="설명 텍스트 5 2 2" xfId="8431" xr:uid="{00000000-0005-0000-0000-0000EE200000}"/>
    <cellStyle name="설명 텍스트 5 3" xfId="8432" xr:uid="{00000000-0005-0000-0000-0000EF200000}"/>
    <cellStyle name="설명 텍스트 5 3 2" xfId="8433" xr:uid="{00000000-0005-0000-0000-0000F0200000}"/>
    <cellStyle name="설명 텍스트 5 4" xfId="8434" xr:uid="{00000000-0005-0000-0000-0000F1200000}"/>
    <cellStyle name="설명 텍스트 5 5" xfId="8435" xr:uid="{00000000-0005-0000-0000-0000F2200000}"/>
    <cellStyle name="설명 텍스트 50" xfId="8436" xr:uid="{00000000-0005-0000-0000-0000F3200000}"/>
    <cellStyle name="설명 텍스트 51" xfId="8437" xr:uid="{00000000-0005-0000-0000-0000F4200000}"/>
    <cellStyle name="설명 텍스트 52" xfId="8438" xr:uid="{00000000-0005-0000-0000-0000F5200000}"/>
    <cellStyle name="설명 텍스트 53" xfId="8439" xr:uid="{00000000-0005-0000-0000-0000F6200000}"/>
    <cellStyle name="설명 텍스트 54" xfId="8440" xr:uid="{00000000-0005-0000-0000-0000F7200000}"/>
    <cellStyle name="설명 텍스트 55" xfId="8441" xr:uid="{00000000-0005-0000-0000-0000F8200000}"/>
    <cellStyle name="설명 텍스트 56" xfId="8442" xr:uid="{00000000-0005-0000-0000-0000F9200000}"/>
    <cellStyle name="설명 텍스트 57" xfId="8443" xr:uid="{00000000-0005-0000-0000-0000FA200000}"/>
    <cellStyle name="설명 텍스트 58" xfId="8444" xr:uid="{00000000-0005-0000-0000-0000FB200000}"/>
    <cellStyle name="설명 텍스트 59" xfId="8445" xr:uid="{00000000-0005-0000-0000-0000FC200000}"/>
    <cellStyle name="설명 텍스트 6" xfId="8446" xr:uid="{00000000-0005-0000-0000-0000FD200000}"/>
    <cellStyle name="설명 텍스트 6 2" xfId="8447" xr:uid="{00000000-0005-0000-0000-0000FE200000}"/>
    <cellStyle name="설명 텍스트 6 2 2" xfId="8448" xr:uid="{00000000-0005-0000-0000-0000FF200000}"/>
    <cellStyle name="설명 텍스트 6 3" xfId="8449" xr:uid="{00000000-0005-0000-0000-000000210000}"/>
    <cellStyle name="설명 텍스트 6 3 2" xfId="8450" xr:uid="{00000000-0005-0000-0000-000001210000}"/>
    <cellStyle name="설명 텍스트 6 4" xfId="8451" xr:uid="{00000000-0005-0000-0000-000002210000}"/>
    <cellStyle name="설명 텍스트 6 5" xfId="8452" xr:uid="{00000000-0005-0000-0000-000003210000}"/>
    <cellStyle name="설명 텍스트 60" xfId="8453" xr:uid="{00000000-0005-0000-0000-000004210000}"/>
    <cellStyle name="설명 텍스트 61" xfId="8454" xr:uid="{00000000-0005-0000-0000-000005210000}"/>
    <cellStyle name="설명 텍스트 62" xfId="8455" xr:uid="{00000000-0005-0000-0000-000006210000}"/>
    <cellStyle name="설명 텍스트 63" xfId="8456" xr:uid="{00000000-0005-0000-0000-000007210000}"/>
    <cellStyle name="설명 텍스트 64" xfId="8457" xr:uid="{00000000-0005-0000-0000-000008210000}"/>
    <cellStyle name="설명 텍스트 65" xfId="8458" xr:uid="{00000000-0005-0000-0000-000009210000}"/>
    <cellStyle name="설명 텍스트 66" xfId="8459" xr:uid="{00000000-0005-0000-0000-00000A210000}"/>
    <cellStyle name="설명 텍스트 67" xfId="8460" xr:uid="{00000000-0005-0000-0000-00000B210000}"/>
    <cellStyle name="설명 텍스트 68" xfId="8461" xr:uid="{00000000-0005-0000-0000-00000C210000}"/>
    <cellStyle name="설명 텍스트 69" xfId="8462" xr:uid="{00000000-0005-0000-0000-00000D210000}"/>
    <cellStyle name="설명 텍스트 7" xfId="8463" xr:uid="{00000000-0005-0000-0000-00000E210000}"/>
    <cellStyle name="설명 텍스트 7 2" xfId="8464" xr:uid="{00000000-0005-0000-0000-00000F210000}"/>
    <cellStyle name="설명 텍스트 7 2 2" xfId="8465" xr:uid="{00000000-0005-0000-0000-000010210000}"/>
    <cellStyle name="설명 텍스트 7 3" xfId="8466" xr:uid="{00000000-0005-0000-0000-000011210000}"/>
    <cellStyle name="설명 텍스트 7 3 2" xfId="8467" xr:uid="{00000000-0005-0000-0000-000012210000}"/>
    <cellStyle name="설명 텍스트 7 4" xfId="8468" xr:uid="{00000000-0005-0000-0000-000013210000}"/>
    <cellStyle name="설명 텍스트 7 5" xfId="8469" xr:uid="{00000000-0005-0000-0000-000014210000}"/>
    <cellStyle name="설명 텍스트 70" xfId="8470" xr:uid="{00000000-0005-0000-0000-000015210000}"/>
    <cellStyle name="설명 텍스트 71" xfId="8471" xr:uid="{00000000-0005-0000-0000-000016210000}"/>
    <cellStyle name="설명 텍스트 72" xfId="8472" xr:uid="{00000000-0005-0000-0000-000017210000}"/>
    <cellStyle name="설명 텍스트 73" xfId="8473" xr:uid="{00000000-0005-0000-0000-000018210000}"/>
    <cellStyle name="설명 텍스트 74" xfId="8474" xr:uid="{00000000-0005-0000-0000-000019210000}"/>
    <cellStyle name="설명 텍스트 75" xfId="8475" xr:uid="{00000000-0005-0000-0000-00001A210000}"/>
    <cellStyle name="설명 텍스트 76" xfId="8476" xr:uid="{00000000-0005-0000-0000-00001B210000}"/>
    <cellStyle name="설명 텍스트 77" xfId="8477" xr:uid="{00000000-0005-0000-0000-00001C210000}"/>
    <cellStyle name="설명 텍스트 78" xfId="8478" xr:uid="{00000000-0005-0000-0000-00001D210000}"/>
    <cellStyle name="설명 텍스트 79" xfId="8479" xr:uid="{00000000-0005-0000-0000-00001E210000}"/>
    <cellStyle name="설명 텍스트 8" xfId="8480" xr:uid="{00000000-0005-0000-0000-00001F210000}"/>
    <cellStyle name="설명 텍스트 8 2" xfId="8481" xr:uid="{00000000-0005-0000-0000-000020210000}"/>
    <cellStyle name="설명 텍스트 8 2 2" xfId="8482" xr:uid="{00000000-0005-0000-0000-000021210000}"/>
    <cellStyle name="설명 텍스트 8 3" xfId="8483" xr:uid="{00000000-0005-0000-0000-000022210000}"/>
    <cellStyle name="설명 텍스트 8 3 2" xfId="8484" xr:uid="{00000000-0005-0000-0000-000023210000}"/>
    <cellStyle name="설명 텍스트 8 4" xfId="8485" xr:uid="{00000000-0005-0000-0000-000024210000}"/>
    <cellStyle name="설명 텍스트 8 5" xfId="8486" xr:uid="{00000000-0005-0000-0000-000025210000}"/>
    <cellStyle name="설명 텍스트 80" xfId="8487" xr:uid="{00000000-0005-0000-0000-000026210000}"/>
    <cellStyle name="설명 텍스트 81" xfId="8488" xr:uid="{00000000-0005-0000-0000-000027210000}"/>
    <cellStyle name="설명 텍스트 82" xfId="8489" xr:uid="{00000000-0005-0000-0000-000028210000}"/>
    <cellStyle name="설명 텍스트 83" xfId="8490" xr:uid="{00000000-0005-0000-0000-000029210000}"/>
    <cellStyle name="설명 텍스트 84" xfId="8491" xr:uid="{00000000-0005-0000-0000-00002A210000}"/>
    <cellStyle name="설명 텍스트 85" xfId="8492" xr:uid="{00000000-0005-0000-0000-00002B210000}"/>
    <cellStyle name="설명 텍스트 86" xfId="8493" xr:uid="{00000000-0005-0000-0000-00002C210000}"/>
    <cellStyle name="설명 텍스트 87" xfId="8494" xr:uid="{00000000-0005-0000-0000-00002D210000}"/>
    <cellStyle name="설명 텍스트 88" xfId="8495" xr:uid="{00000000-0005-0000-0000-00002E210000}"/>
    <cellStyle name="설명 텍스트 89" xfId="8496" xr:uid="{00000000-0005-0000-0000-00002F210000}"/>
    <cellStyle name="설명 텍스트 9" xfId="8497" xr:uid="{00000000-0005-0000-0000-000030210000}"/>
    <cellStyle name="설명 텍스트 9 2" xfId="8498" xr:uid="{00000000-0005-0000-0000-000031210000}"/>
    <cellStyle name="설명 텍스트 9 2 2" xfId="8499" xr:uid="{00000000-0005-0000-0000-000032210000}"/>
    <cellStyle name="설명 텍스트 9 3" xfId="8500" xr:uid="{00000000-0005-0000-0000-000033210000}"/>
    <cellStyle name="설명 텍스트 9 3 2" xfId="8501" xr:uid="{00000000-0005-0000-0000-000034210000}"/>
    <cellStyle name="설명 텍스트 9 4" xfId="8502" xr:uid="{00000000-0005-0000-0000-000035210000}"/>
    <cellStyle name="설명 텍스트 90" xfId="8503" xr:uid="{00000000-0005-0000-0000-000036210000}"/>
    <cellStyle name="설명 텍스트 91" xfId="8504" xr:uid="{00000000-0005-0000-0000-000037210000}"/>
    <cellStyle name="설명 텍스트 92" xfId="8505" xr:uid="{00000000-0005-0000-0000-000038210000}"/>
    <cellStyle name="설명 텍스트 93" xfId="8506" xr:uid="{00000000-0005-0000-0000-000039210000}"/>
    <cellStyle name="설명 텍스트 94" xfId="8507" xr:uid="{00000000-0005-0000-0000-00003A210000}"/>
    <cellStyle name="설명 텍스트 95" xfId="8508" xr:uid="{00000000-0005-0000-0000-00003B210000}"/>
    <cellStyle name="설명 텍스트 96" xfId="8509" xr:uid="{00000000-0005-0000-0000-00003C210000}"/>
    <cellStyle name="설명 텍스트 97" xfId="8510" xr:uid="{00000000-0005-0000-0000-00003D210000}"/>
    <cellStyle name="설명 텍스트 98" xfId="8511" xr:uid="{00000000-0005-0000-0000-00003E210000}"/>
    <cellStyle name="설명 텍스트 99" xfId="8512" xr:uid="{00000000-0005-0000-0000-00003F210000}"/>
    <cellStyle name="셀 확인 10" xfId="8513" xr:uid="{00000000-0005-0000-0000-000040210000}"/>
    <cellStyle name="셀 확인 10 2" xfId="8514" xr:uid="{00000000-0005-0000-0000-000041210000}"/>
    <cellStyle name="셀 확인 10 2 2" xfId="8515" xr:uid="{00000000-0005-0000-0000-000042210000}"/>
    <cellStyle name="셀 확인 10 3" xfId="8516" xr:uid="{00000000-0005-0000-0000-000043210000}"/>
    <cellStyle name="셀 확인 10 3 2" xfId="8517" xr:uid="{00000000-0005-0000-0000-000044210000}"/>
    <cellStyle name="셀 확인 10 4" xfId="8518" xr:uid="{00000000-0005-0000-0000-000045210000}"/>
    <cellStyle name="셀 확인 100" xfId="8519" xr:uid="{00000000-0005-0000-0000-000046210000}"/>
    <cellStyle name="셀 확인 101" xfId="8520" xr:uid="{00000000-0005-0000-0000-000047210000}"/>
    <cellStyle name="셀 확인 102" xfId="8521" xr:uid="{00000000-0005-0000-0000-000048210000}"/>
    <cellStyle name="셀 확인 103" xfId="8522" xr:uid="{00000000-0005-0000-0000-000049210000}"/>
    <cellStyle name="셀 확인 104" xfId="8523" xr:uid="{00000000-0005-0000-0000-00004A210000}"/>
    <cellStyle name="셀 확인 105" xfId="8524" xr:uid="{00000000-0005-0000-0000-00004B210000}"/>
    <cellStyle name="셀 확인 106" xfId="8525" xr:uid="{00000000-0005-0000-0000-00004C210000}"/>
    <cellStyle name="셀 확인 107" xfId="8526" xr:uid="{00000000-0005-0000-0000-00004D210000}"/>
    <cellStyle name="셀 확인 108" xfId="8527" xr:uid="{00000000-0005-0000-0000-00004E210000}"/>
    <cellStyle name="셀 확인 109" xfId="8528" xr:uid="{00000000-0005-0000-0000-00004F210000}"/>
    <cellStyle name="셀 확인 11" xfId="8529" xr:uid="{00000000-0005-0000-0000-000050210000}"/>
    <cellStyle name="셀 확인 11 2" xfId="8530" xr:uid="{00000000-0005-0000-0000-000051210000}"/>
    <cellStyle name="셀 확인 110" xfId="8531" xr:uid="{00000000-0005-0000-0000-000052210000}"/>
    <cellStyle name="셀 확인 111" xfId="8532" xr:uid="{00000000-0005-0000-0000-000053210000}"/>
    <cellStyle name="셀 확인 112" xfId="8533" xr:uid="{00000000-0005-0000-0000-000054210000}"/>
    <cellStyle name="셀 확인 113" xfId="8534" xr:uid="{00000000-0005-0000-0000-000055210000}"/>
    <cellStyle name="셀 확인 114" xfId="8535" xr:uid="{00000000-0005-0000-0000-000056210000}"/>
    <cellStyle name="셀 확인 115" xfId="8536" xr:uid="{00000000-0005-0000-0000-000057210000}"/>
    <cellStyle name="셀 확인 116" xfId="8537" xr:uid="{00000000-0005-0000-0000-000058210000}"/>
    <cellStyle name="셀 확인 117" xfId="8538" xr:uid="{00000000-0005-0000-0000-000059210000}"/>
    <cellStyle name="셀 확인 12" xfId="8539" xr:uid="{00000000-0005-0000-0000-00005A210000}"/>
    <cellStyle name="셀 확인 13" xfId="8540" xr:uid="{00000000-0005-0000-0000-00005B210000}"/>
    <cellStyle name="셀 확인 14" xfId="8541" xr:uid="{00000000-0005-0000-0000-00005C210000}"/>
    <cellStyle name="셀 확인 15" xfId="8542" xr:uid="{00000000-0005-0000-0000-00005D210000}"/>
    <cellStyle name="셀 확인 16" xfId="8543" xr:uid="{00000000-0005-0000-0000-00005E210000}"/>
    <cellStyle name="셀 확인 17" xfId="8544" xr:uid="{00000000-0005-0000-0000-00005F210000}"/>
    <cellStyle name="셀 확인 18" xfId="8545" xr:uid="{00000000-0005-0000-0000-000060210000}"/>
    <cellStyle name="셀 확인 19" xfId="8546" xr:uid="{00000000-0005-0000-0000-000061210000}"/>
    <cellStyle name="셀 확인 2" xfId="8547" xr:uid="{00000000-0005-0000-0000-000062210000}"/>
    <cellStyle name="셀 확인 2 10" xfId="8548" xr:uid="{00000000-0005-0000-0000-000063210000}"/>
    <cellStyle name="셀 확인 2 11" xfId="8549" xr:uid="{00000000-0005-0000-0000-000064210000}"/>
    <cellStyle name="셀 확인 2 12" xfId="8550" xr:uid="{00000000-0005-0000-0000-000065210000}"/>
    <cellStyle name="셀 확인 2 13" xfId="8551" xr:uid="{00000000-0005-0000-0000-000066210000}"/>
    <cellStyle name="셀 확인 2 14" xfId="8552" xr:uid="{00000000-0005-0000-0000-000067210000}"/>
    <cellStyle name="셀 확인 2 15" xfId="8553" xr:uid="{00000000-0005-0000-0000-000068210000}"/>
    <cellStyle name="셀 확인 2 16" xfId="8554" xr:uid="{00000000-0005-0000-0000-000069210000}"/>
    <cellStyle name="셀 확인 2 17" xfId="8555" xr:uid="{00000000-0005-0000-0000-00006A210000}"/>
    <cellStyle name="셀 확인 2 18" xfId="8556" xr:uid="{00000000-0005-0000-0000-00006B210000}"/>
    <cellStyle name="셀 확인 2 19" xfId="8557" xr:uid="{00000000-0005-0000-0000-00006C210000}"/>
    <cellStyle name="셀 확인 2 2" xfId="8558" xr:uid="{00000000-0005-0000-0000-00006D210000}"/>
    <cellStyle name="셀 확인 2 2 2" xfId="8559" xr:uid="{00000000-0005-0000-0000-00006E210000}"/>
    <cellStyle name="셀 확인 2 2 2 2" xfId="8560" xr:uid="{00000000-0005-0000-0000-00006F210000}"/>
    <cellStyle name="셀 확인 2 2 3" xfId="8561" xr:uid="{00000000-0005-0000-0000-000070210000}"/>
    <cellStyle name="셀 확인 2 20" xfId="8562" xr:uid="{00000000-0005-0000-0000-000071210000}"/>
    <cellStyle name="셀 확인 2 21" xfId="8563" xr:uid="{00000000-0005-0000-0000-000072210000}"/>
    <cellStyle name="셀 확인 2 22" xfId="8564" xr:uid="{00000000-0005-0000-0000-000073210000}"/>
    <cellStyle name="셀 확인 2 23" xfId="8565" xr:uid="{00000000-0005-0000-0000-000074210000}"/>
    <cellStyle name="셀 확인 2 24" xfId="8566" xr:uid="{00000000-0005-0000-0000-000075210000}"/>
    <cellStyle name="셀 확인 2 25" xfId="8567" xr:uid="{00000000-0005-0000-0000-000076210000}"/>
    <cellStyle name="셀 확인 2 26" xfId="8568" xr:uid="{00000000-0005-0000-0000-000077210000}"/>
    <cellStyle name="셀 확인 2 27" xfId="8569" xr:uid="{00000000-0005-0000-0000-000078210000}"/>
    <cellStyle name="셀 확인 2 28" xfId="8570" xr:uid="{00000000-0005-0000-0000-000079210000}"/>
    <cellStyle name="셀 확인 2 29" xfId="8571" xr:uid="{00000000-0005-0000-0000-00007A210000}"/>
    <cellStyle name="셀 확인 2 3" xfId="8572" xr:uid="{00000000-0005-0000-0000-00007B210000}"/>
    <cellStyle name="셀 확인 2 3 2" xfId="8573" xr:uid="{00000000-0005-0000-0000-00007C210000}"/>
    <cellStyle name="셀 확인 2 3 3" xfId="8574" xr:uid="{00000000-0005-0000-0000-00007D210000}"/>
    <cellStyle name="셀 확인 2 30" xfId="8575" xr:uid="{00000000-0005-0000-0000-00007E210000}"/>
    <cellStyle name="셀 확인 2 31" xfId="8576" xr:uid="{00000000-0005-0000-0000-00007F210000}"/>
    <cellStyle name="셀 확인 2 32" xfId="8577" xr:uid="{00000000-0005-0000-0000-000080210000}"/>
    <cellStyle name="셀 확인 2 33" xfId="8578" xr:uid="{00000000-0005-0000-0000-000081210000}"/>
    <cellStyle name="셀 확인 2 34" xfId="8579" xr:uid="{00000000-0005-0000-0000-000082210000}"/>
    <cellStyle name="셀 확인 2 35" xfId="8580" xr:uid="{00000000-0005-0000-0000-000083210000}"/>
    <cellStyle name="셀 확인 2 36" xfId="8581" xr:uid="{00000000-0005-0000-0000-000084210000}"/>
    <cellStyle name="셀 확인 2 37" xfId="8582" xr:uid="{00000000-0005-0000-0000-000085210000}"/>
    <cellStyle name="셀 확인 2 38" xfId="8583" xr:uid="{00000000-0005-0000-0000-000086210000}"/>
    <cellStyle name="셀 확인 2 39" xfId="8584" xr:uid="{00000000-0005-0000-0000-000087210000}"/>
    <cellStyle name="셀 확인 2 4" xfId="8585" xr:uid="{00000000-0005-0000-0000-000088210000}"/>
    <cellStyle name="셀 확인 2 4 2" xfId="8586" xr:uid="{00000000-0005-0000-0000-000089210000}"/>
    <cellStyle name="셀 확인 2 40" xfId="8587" xr:uid="{00000000-0005-0000-0000-00008A210000}"/>
    <cellStyle name="셀 확인 2 41" xfId="8588" xr:uid="{00000000-0005-0000-0000-00008B210000}"/>
    <cellStyle name="셀 확인 2 42" xfId="8589" xr:uid="{00000000-0005-0000-0000-00008C210000}"/>
    <cellStyle name="셀 확인 2 43" xfId="8590" xr:uid="{00000000-0005-0000-0000-00008D210000}"/>
    <cellStyle name="셀 확인 2 44" xfId="8591" xr:uid="{00000000-0005-0000-0000-00008E210000}"/>
    <cellStyle name="셀 확인 2 45" xfId="8592" xr:uid="{00000000-0005-0000-0000-00008F210000}"/>
    <cellStyle name="셀 확인 2 46" xfId="8593" xr:uid="{00000000-0005-0000-0000-000090210000}"/>
    <cellStyle name="셀 확인 2 5" xfId="8594" xr:uid="{00000000-0005-0000-0000-000091210000}"/>
    <cellStyle name="셀 확인 2 5 2" xfId="8595" xr:uid="{00000000-0005-0000-0000-000092210000}"/>
    <cellStyle name="셀 확인 2 6" xfId="8596" xr:uid="{00000000-0005-0000-0000-000093210000}"/>
    <cellStyle name="셀 확인 2 6 2" xfId="8597" xr:uid="{00000000-0005-0000-0000-000094210000}"/>
    <cellStyle name="셀 확인 2 7" xfId="8598" xr:uid="{00000000-0005-0000-0000-000095210000}"/>
    <cellStyle name="셀 확인 2 7 2" xfId="8599" xr:uid="{00000000-0005-0000-0000-000096210000}"/>
    <cellStyle name="셀 확인 2 8" xfId="8600" xr:uid="{00000000-0005-0000-0000-000097210000}"/>
    <cellStyle name="셀 확인 2 9" xfId="8601" xr:uid="{00000000-0005-0000-0000-000098210000}"/>
    <cellStyle name="셀 확인 2_우편원격훈련 고용보험과정 현황(20100506)" xfId="8602" xr:uid="{00000000-0005-0000-0000-000099210000}"/>
    <cellStyle name="셀 확인 20" xfId="8603" xr:uid="{00000000-0005-0000-0000-00009A210000}"/>
    <cellStyle name="셀 확인 21" xfId="8604" xr:uid="{00000000-0005-0000-0000-00009B210000}"/>
    <cellStyle name="셀 확인 22" xfId="8605" xr:uid="{00000000-0005-0000-0000-00009C210000}"/>
    <cellStyle name="셀 확인 23" xfId="8606" xr:uid="{00000000-0005-0000-0000-00009D210000}"/>
    <cellStyle name="셀 확인 24" xfId="8607" xr:uid="{00000000-0005-0000-0000-00009E210000}"/>
    <cellStyle name="셀 확인 25" xfId="8608" xr:uid="{00000000-0005-0000-0000-00009F210000}"/>
    <cellStyle name="셀 확인 26" xfId="8609" xr:uid="{00000000-0005-0000-0000-0000A0210000}"/>
    <cellStyle name="셀 확인 27" xfId="8610" xr:uid="{00000000-0005-0000-0000-0000A1210000}"/>
    <cellStyle name="셀 확인 28" xfId="8611" xr:uid="{00000000-0005-0000-0000-0000A2210000}"/>
    <cellStyle name="셀 확인 29" xfId="8612" xr:uid="{00000000-0005-0000-0000-0000A3210000}"/>
    <cellStyle name="셀 확인 3" xfId="8613" xr:uid="{00000000-0005-0000-0000-0000A4210000}"/>
    <cellStyle name="셀 확인 3 2" xfId="8614" xr:uid="{00000000-0005-0000-0000-0000A5210000}"/>
    <cellStyle name="셀 확인 3 2 2" xfId="8615" xr:uid="{00000000-0005-0000-0000-0000A6210000}"/>
    <cellStyle name="셀 확인 3 3" xfId="8616" xr:uid="{00000000-0005-0000-0000-0000A7210000}"/>
    <cellStyle name="셀 확인 3 3 2" xfId="8617" xr:uid="{00000000-0005-0000-0000-0000A8210000}"/>
    <cellStyle name="셀 확인 3 4" xfId="8618" xr:uid="{00000000-0005-0000-0000-0000A9210000}"/>
    <cellStyle name="셀 확인 3 5" xfId="8619" xr:uid="{00000000-0005-0000-0000-0000AA210000}"/>
    <cellStyle name="셀 확인 3 6" xfId="8620" xr:uid="{00000000-0005-0000-0000-0000AB210000}"/>
    <cellStyle name="셀 확인 30" xfId="8621" xr:uid="{00000000-0005-0000-0000-0000AC210000}"/>
    <cellStyle name="셀 확인 31" xfId="8622" xr:uid="{00000000-0005-0000-0000-0000AD210000}"/>
    <cellStyle name="셀 확인 32" xfId="8623" xr:uid="{00000000-0005-0000-0000-0000AE210000}"/>
    <cellStyle name="셀 확인 33" xfId="8624" xr:uid="{00000000-0005-0000-0000-0000AF210000}"/>
    <cellStyle name="셀 확인 34" xfId="8625" xr:uid="{00000000-0005-0000-0000-0000B0210000}"/>
    <cellStyle name="셀 확인 35" xfId="8626" xr:uid="{00000000-0005-0000-0000-0000B1210000}"/>
    <cellStyle name="셀 확인 36" xfId="8627" xr:uid="{00000000-0005-0000-0000-0000B2210000}"/>
    <cellStyle name="셀 확인 37" xfId="8628" xr:uid="{00000000-0005-0000-0000-0000B3210000}"/>
    <cellStyle name="셀 확인 38" xfId="8629" xr:uid="{00000000-0005-0000-0000-0000B4210000}"/>
    <cellStyle name="셀 확인 39" xfId="8630" xr:uid="{00000000-0005-0000-0000-0000B5210000}"/>
    <cellStyle name="셀 확인 4" xfId="8631" xr:uid="{00000000-0005-0000-0000-0000B6210000}"/>
    <cellStyle name="셀 확인 4 2" xfId="8632" xr:uid="{00000000-0005-0000-0000-0000B7210000}"/>
    <cellStyle name="셀 확인 4 2 2" xfId="8633" xr:uid="{00000000-0005-0000-0000-0000B8210000}"/>
    <cellStyle name="셀 확인 4 3" xfId="8634" xr:uid="{00000000-0005-0000-0000-0000B9210000}"/>
    <cellStyle name="셀 확인 4 3 2" xfId="8635" xr:uid="{00000000-0005-0000-0000-0000BA210000}"/>
    <cellStyle name="셀 확인 4 4" xfId="8636" xr:uid="{00000000-0005-0000-0000-0000BB210000}"/>
    <cellStyle name="셀 확인 4 5" xfId="8637" xr:uid="{00000000-0005-0000-0000-0000BC210000}"/>
    <cellStyle name="셀 확인 4 6" xfId="8638" xr:uid="{00000000-0005-0000-0000-0000BD210000}"/>
    <cellStyle name="셀 확인 40" xfId="8639" xr:uid="{00000000-0005-0000-0000-0000BE210000}"/>
    <cellStyle name="셀 확인 41" xfId="8640" xr:uid="{00000000-0005-0000-0000-0000BF210000}"/>
    <cellStyle name="셀 확인 42" xfId="8641" xr:uid="{00000000-0005-0000-0000-0000C0210000}"/>
    <cellStyle name="셀 확인 43" xfId="8642" xr:uid="{00000000-0005-0000-0000-0000C1210000}"/>
    <cellStyle name="셀 확인 44" xfId="8643" xr:uid="{00000000-0005-0000-0000-0000C2210000}"/>
    <cellStyle name="셀 확인 45" xfId="8644" xr:uid="{00000000-0005-0000-0000-0000C3210000}"/>
    <cellStyle name="셀 확인 46" xfId="8645" xr:uid="{00000000-0005-0000-0000-0000C4210000}"/>
    <cellStyle name="셀 확인 47" xfId="8646" xr:uid="{00000000-0005-0000-0000-0000C5210000}"/>
    <cellStyle name="셀 확인 48" xfId="8647" xr:uid="{00000000-0005-0000-0000-0000C6210000}"/>
    <cellStyle name="셀 확인 49" xfId="8648" xr:uid="{00000000-0005-0000-0000-0000C7210000}"/>
    <cellStyle name="셀 확인 5" xfId="8649" xr:uid="{00000000-0005-0000-0000-0000C8210000}"/>
    <cellStyle name="셀 확인 5 2" xfId="8650" xr:uid="{00000000-0005-0000-0000-0000C9210000}"/>
    <cellStyle name="셀 확인 5 2 2" xfId="8651" xr:uid="{00000000-0005-0000-0000-0000CA210000}"/>
    <cellStyle name="셀 확인 5 3" xfId="8652" xr:uid="{00000000-0005-0000-0000-0000CB210000}"/>
    <cellStyle name="셀 확인 5 3 2" xfId="8653" xr:uid="{00000000-0005-0000-0000-0000CC210000}"/>
    <cellStyle name="셀 확인 5 4" xfId="8654" xr:uid="{00000000-0005-0000-0000-0000CD210000}"/>
    <cellStyle name="셀 확인 5 5" xfId="8655" xr:uid="{00000000-0005-0000-0000-0000CE210000}"/>
    <cellStyle name="셀 확인 50" xfId="8656" xr:uid="{00000000-0005-0000-0000-0000CF210000}"/>
    <cellStyle name="셀 확인 51" xfId="8657" xr:uid="{00000000-0005-0000-0000-0000D0210000}"/>
    <cellStyle name="셀 확인 52" xfId="8658" xr:uid="{00000000-0005-0000-0000-0000D1210000}"/>
    <cellStyle name="셀 확인 53" xfId="8659" xr:uid="{00000000-0005-0000-0000-0000D2210000}"/>
    <cellStyle name="셀 확인 54" xfId="8660" xr:uid="{00000000-0005-0000-0000-0000D3210000}"/>
    <cellStyle name="셀 확인 55" xfId="8661" xr:uid="{00000000-0005-0000-0000-0000D4210000}"/>
    <cellStyle name="셀 확인 56" xfId="8662" xr:uid="{00000000-0005-0000-0000-0000D5210000}"/>
    <cellStyle name="셀 확인 57" xfId="8663" xr:uid="{00000000-0005-0000-0000-0000D6210000}"/>
    <cellStyle name="셀 확인 58" xfId="8664" xr:uid="{00000000-0005-0000-0000-0000D7210000}"/>
    <cellStyle name="셀 확인 59" xfId="8665" xr:uid="{00000000-0005-0000-0000-0000D8210000}"/>
    <cellStyle name="셀 확인 6" xfId="8666" xr:uid="{00000000-0005-0000-0000-0000D9210000}"/>
    <cellStyle name="셀 확인 6 2" xfId="8667" xr:uid="{00000000-0005-0000-0000-0000DA210000}"/>
    <cellStyle name="셀 확인 6 2 2" xfId="8668" xr:uid="{00000000-0005-0000-0000-0000DB210000}"/>
    <cellStyle name="셀 확인 6 3" xfId="8669" xr:uid="{00000000-0005-0000-0000-0000DC210000}"/>
    <cellStyle name="셀 확인 6 3 2" xfId="8670" xr:uid="{00000000-0005-0000-0000-0000DD210000}"/>
    <cellStyle name="셀 확인 6 4" xfId="8671" xr:uid="{00000000-0005-0000-0000-0000DE210000}"/>
    <cellStyle name="셀 확인 6 5" xfId="8672" xr:uid="{00000000-0005-0000-0000-0000DF210000}"/>
    <cellStyle name="셀 확인 60" xfId="8673" xr:uid="{00000000-0005-0000-0000-0000E0210000}"/>
    <cellStyle name="셀 확인 61" xfId="8674" xr:uid="{00000000-0005-0000-0000-0000E1210000}"/>
    <cellStyle name="셀 확인 62" xfId="8675" xr:uid="{00000000-0005-0000-0000-0000E2210000}"/>
    <cellStyle name="셀 확인 63" xfId="8676" xr:uid="{00000000-0005-0000-0000-0000E3210000}"/>
    <cellStyle name="셀 확인 64" xfId="8677" xr:uid="{00000000-0005-0000-0000-0000E4210000}"/>
    <cellStyle name="셀 확인 65" xfId="8678" xr:uid="{00000000-0005-0000-0000-0000E5210000}"/>
    <cellStyle name="셀 확인 66" xfId="8679" xr:uid="{00000000-0005-0000-0000-0000E6210000}"/>
    <cellStyle name="셀 확인 67" xfId="8680" xr:uid="{00000000-0005-0000-0000-0000E7210000}"/>
    <cellStyle name="셀 확인 68" xfId="8681" xr:uid="{00000000-0005-0000-0000-0000E8210000}"/>
    <cellStyle name="셀 확인 69" xfId="8682" xr:uid="{00000000-0005-0000-0000-0000E9210000}"/>
    <cellStyle name="셀 확인 7" xfId="8683" xr:uid="{00000000-0005-0000-0000-0000EA210000}"/>
    <cellStyle name="셀 확인 7 2" xfId="8684" xr:uid="{00000000-0005-0000-0000-0000EB210000}"/>
    <cellStyle name="셀 확인 7 2 2" xfId="8685" xr:uid="{00000000-0005-0000-0000-0000EC210000}"/>
    <cellStyle name="셀 확인 7 3" xfId="8686" xr:uid="{00000000-0005-0000-0000-0000ED210000}"/>
    <cellStyle name="셀 확인 7 3 2" xfId="8687" xr:uid="{00000000-0005-0000-0000-0000EE210000}"/>
    <cellStyle name="셀 확인 7 4" xfId="8688" xr:uid="{00000000-0005-0000-0000-0000EF210000}"/>
    <cellStyle name="셀 확인 7 5" xfId="8689" xr:uid="{00000000-0005-0000-0000-0000F0210000}"/>
    <cellStyle name="셀 확인 70" xfId="8690" xr:uid="{00000000-0005-0000-0000-0000F1210000}"/>
    <cellStyle name="셀 확인 71" xfId="8691" xr:uid="{00000000-0005-0000-0000-0000F2210000}"/>
    <cellStyle name="셀 확인 72" xfId="8692" xr:uid="{00000000-0005-0000-0000-0000F3210000}"/>
    <cellStyle name="셀 확인 73" xfId="8693" xr:uid="{00000000-0005-0000-0000-0000F4210000}"/>
    <cellStyle name="셀 확인 74" xfId="8694" xr:uid="{00000000-0005-0000-0000-0000F5210000}"/>
    <cellStyle name="셀 확인 75" xfId="8695" xr:uid="{00000000-0005-0000-0000-0000F6210000}"/>
    <cellStyle name="셀 확인 76" xfId="8696" xr:uid="{00000000-0005-0000-0000-0000F7210000}"/>
    <cellStyle name="셀 확인 77" xfId="8697" xr:uid="{00000000-0005-0000-0000-0000F8210000}"/>
    <cellStyle name="셀 확인 78" xfId="8698" xr:uid="{00000000-0005-0000-0000-0000F9210000}"/>
    <cellStyle name="셀 확인 79" xfId="8699" xr:uid="{00000000-0005-0000-0000-0000FA210000}"/>
    <cellStyle name="셀 확인 8" xfId="8700" xr:uid="{00000000-0005-0000-0000-0000FB210000}"/>
    <cellStyle name="셀 확인 8 2" xfId="8701" xr:uid="{00000000-0005-0000-0000-0000FC210000}"/>
    <cellStyle name="셀 확인 8 2 2" xfId="8702" xr:uid="{00000000-0005-0000-0000-0000FD210000}"/>
    <cellStyle name="셀 확인 8 3" xfId="8703" xr:uid="{00000000-0005-0000-0000-0000FE210000}"/>
    <cellStyle name="셀 확인 8 3 2" xfId="8704" xr:uid="{00000000-0005-0000-0000-0000FF210000}"/>
    <cellStyle name="셀 확인 8 4" xfId="8705" xr:uid="{00000000-0005-0000-0000-000000220000}"/>
    <cellStyle name="셀 확인 8 5" xfId="8706" xr:uid="{00000000-0005-0000-0000-000001220000}"/>
    <cellStyle name="셀 확인 80" xfId="8707" xr:uid="{00000000-0005-0000-0000-000002220000}"/>
    <cellStyle name="셀 확인 81" xfId="8708" xr:uid="{00000000-0005-0000-0000-000003220000}"/>
    <cellStyle name="셀 확인 82" xfId="8709" xr:uid="{00000000-0005-0000-0000-000004220000}"/>
    <cellStyle name="셀 확인 83" xfId="8710" xr:uid="{00000000-0005-0000-0000-000005220000}"/>
    <cellStyle name="셀 확인 84" xfId="8711" xr:uid="{00000000-0005-0000-0000-000006220000}"/>
    <cellStyle name="셀 확인 85" xfId="8712" xr:uid="{00000000-0005-0000-0000-000007220000}"/>
    <cellStyle name="셀 확인 86" xfId="8713" xr:uid="{00000000-0005-0000-0000-000008220000}"/>
    <cellStyle name="셀 확인 87" xfId="8714" xr:uid="{00000000-0005-0000-0000-000009220000}"/>
    <cellStyle name="셀 확인 88" xfId="8715" xr:uid="{00000000-0005-0000-0000-00000A220000}"/>
    <cellStyle name="셀 확인 89" xfId="8716" xr:uid="{00000000-0005-0000-0000-00000B220000}"/>
    <cellStyle name="셀 확인 9" xfId="8717" xr:uid="{00000000-0005-0000-0000-00000C220000}"/>
    <cellStyle name="셀 확인 9 2" xfId="8718" xr:uid="{00000000-0005-0000-0000-00000D220000}"/>
    <cellStyle name="셀 확인 9 2 2" xfId="8719" xr:uid="{00000000-0005-0000-0000-00000E220000}"/>
    <cellStyle name="셀 확인 9 3" xfId="8720" xr:uid="{00000000-0005-0000-0000-00000F220000}"/>
    <cellStyle name="셀 확인 9 3 2" xfId="8721" xr:uid="{00000000-0005-0000-0000-000010220000}"/>
    <cellStyle name="셀 확인 9 4" xfId="8722" xr:uid="{00000000-0005-0000-0000-000011220000}"/>
    <cellStyle name="셀 확인 90" xfId="8723" xr:uid="{00000000-0005-0000-0000-000012220000}"/>
    <cellStyle name="셀 확인 91" xfId="8724" xr:uid="{00000000-0005-0000-0000-000013220000}"/>
    <cellStyle name="셀 확인 92" xfId="8725" xr:uid="{00000000-0005-0000-0000-000014220000}"/>
    <cellStyle name="셀 확인 93" xfId="8726" xr:uid="{00000000-0005-0000-0000-000015220000}"/>
    <cellStyle name="셀 확인 94" xfId="8727" xr:uid="{00000000-0005-0000-0000-000016220000}"/>
    <cellStyle name="셀 확인 95" xfId="8728" xr:uid="{00000000-0005-0000-0000-000017220000}"/>
    <cellStyle name="셀 확인 96" xfId="8729" xr:uid="{00000000-0005-0000-0000-000018220000}"/>
    <cellStyle name="셀 확인 97" xfId="8730" xr:uid="{00000000-0005-0000-0000-000019220000}"/>
    <cellStyle name="셀 확인 98" xfId="8731" xr:uid="{00000000-0005-0000-0000-00001A220000}"/>
    <cellStyle name="셀 확인 99" xfId="8732" xr:uid="{00000000-0005-0000-0000-00001B220000}"/>
    <cellStyle name="쉼표 [0]" xfId="1" builtinId="6"/>
    <cellStyle name="쉼표 [0] 10" xfId="8733" xr:uid="{00000000-0005-0000-0000-00001D220000}"/>
    <cellStyle name="쉼표 [0] 10 10" xfId="8734" xr:uid="{00000000-0005-0000-0000-00001E220000}"/>
    <cellStyle name="쉼표 [0] 10 10 2" xfId="8735" xr:uid="{00000000-0005-0000-0000-00001F220000}"/>
    <cellStyle name="쉼표 [0] 10 10 2 2" xfId="8736" xr:uid="{00000000-0005-0000-0000-000020220000}"/>
    <cellStyle name="쉼표 [0] 10 10 2 2 2" xfId="8737" xr:uid="{00000000-0005-0000-0000-000021220000}"/>
    <cellStyle name="쉼표 [0] 10 10 2 3" xfId="8738" xr:uid="{00000000-0005-0000-0000-000022220000}"/>
    <cellStyle name="쉼표 [0] 10 10 2 4" xfId="8739" xr:uid="{00000000-0005-0000-0000-000023220000}"/>
    <cellStyle name="쉼표 [0] 10 10 3" xfId="8740" xr:uid="{00000000-0005-0000-0000-000024220000}"/>
    <cellStyle name="쉼표 [0] 10 10 3 2" xfId="8741" xr:uid="{00000000-0005-0000-0000-000025220000}"/>
    <cellStyle name="쉼표 [0] 10 10 4" xfId="8742" xr:uid="{00000000-0005-0000-0000-000026220000}"/>
    <cellStyle name="쉼표 [0] 10 10 4 2" xfId="8743" xr:uid="{00000000-0005-0000-0000-000027220000}"/>
    <cellStyle name="쉼표 [0] 10 10 5" xfId="8744" xr:uid="{00000000-0005-0000-0000-000028220000}"/>
    <cellStyle name="쉼표 [0] 10 10 6" xfId="8745" xr:uid="{00000000-0005-0000-0000-000029220000}"/>
    <cellStyle name="쉼표 [0] 10 10 7" xfId="8746" xr:uid="{00000000-0005-0000-0000-00002A220000}"/>
    <cellStyle name="쉼표 [0] 10 11" xfId="8747" xr:uid="{00000000-0005-0000-0000-00002B220000}"/>
    <cellStyle name="쉼표 [0] 10 11 2" xfId="8748" xr:uid="{00000000-0005-0000-0000-00002C220000}"/>
    <cellStyle name="쉼표 [0] 10 11 2 2" xfId="8749" xr:uid="{00000000-0005-0000-0000-00002D220000}"/>
    <cellStyle name="쉼표 [0] 10 11 2 3" xfId="8750" xr:uid="{00000000-0005-0000-0000-00002E220000}"/>
    <cellStyle name="쉼표 [0] 10 11 3" xfId="8751" xr:uid="{00000000-0005-0000-0000-00002F220000}"/>
    <cellStyle name="쉼표 [0] 10 11 3 2" xfId="8752" xr:uid="{00000000-0005-0000-0000-000030220000}"/>
    <cellStyle name="쉼표 [0] 10 11 4" xfId="8753" xr:uid="{00000000-0005-0000-0000-000031220000}"/>
    <cellStyle name="쉼표 [0] 10 11 5" xfId="8754" xr:uid="{00000000-0005-0000-0000-000032220000}"/>
    <cellStyle name="쉼표 [0] 10 11 6" xfId="8755" xr:uid="{00000000-0005-0000-0000-000033220000}"/>
    <cellStyle name="쉼표 [0] 10 11 7" xfId="8756" xr:uid="{00000000-0005-0000-0000-000034220000}"/>
    <cellStyle name="쉼표 [0] 10 12" xfId="8757" xr:uid="{00000000-0005-0000-0000-000035220000}"/>
    <cellStyle name="쉼표 [0] 10 12 2" xfId="8758" xr:uid="{00000000-0005-0000-0000-000036220000}"/>
    <cellStyle name="쉼표 [0] 10 12 3" xfId="8759" xr:uid="{00000000-0005-0000-0000-000037220000}"/>
    <cellStyle name="쉼표 [0] 10 12 4" xfId="8760" xr:uid="{00000000-0005-0000-0000-000038220000}"/>
    <cellStyle name="쉼표 [0] 10 13" xfId="8761" xr:uid="{00000000-0005-0000-0000-000039220000}"/>
    <cellStyle name="쉼표 [0] 10 13 2" xfId="8762" xr:uid="{00000000-0005-0000-0000-00003A220000}"/>
    <cellStyle name="쉼표 [0] 10 13 3" xfId="8763" xr:uid="{00000000-0005-0000-0000-00003B220000}"/>
    <cellStyle name="쉼표 [0] 10 14" xfId="8764" xr:uid="{00000000-0005-0000-0000-00003C220000}"/>
    <cellStyle name="쉼표 [0] 10 14 2" xfId="8765" xr:uid="{00000000-0005-0000-0000-00003D220000}"/>
    <cellStyle name="쉼표 [0] 10 15" xfId="8766" xr:uid="{00000000-0005-0000-0000-00003E220000}"/>
    <cellStyle name="쉼표 [0] 10 16" xfId="8767" xr:uid="{00000000-0005-0000-0000-00003F220000}"/>
    <cellStyle name="쉼표 [0] 10 16 2" xfId="8768" xr:uid="{00000000-0005-0000-0000-000040220000}"/>
    <cellStyle name="쉼표 [0] 10 17" xfId="8769" xr:uid="{00000000-0005-0000-0000-000041220000}"/>
    <cellStyle name="쉼표 [0] 10 18" xfId="8770" xr:uid="{00000000-0005-0000-0000-000042220000}"/>
    <cellStyle name="쉼표 [0] 10 2" xfId="8771" xr:uid="{00000000-0005-0000-0000-000043220000}"/>
    <cellStyle name="쉼표 [0] 10 2 10" xfId="8772" xr:uid="{00000000-0005-0000-0000-000044220000}"/>
    <cellStyle name="쉼표 [0] 10 2 10 2" xfId="8773" xr:uid="{00000000-0005-0000-0000-000045220000}"/>
    <cellStyle name="쉼표 [0] 10 2 10 3" xfId="8774" xr:uid="{00000000-0005-0000-0000-000046220000}"/>
    <cellStyle name="쉼표 [0] 10 2 100" xfId="8775" xr:uid="{00000000-0005-0000-0000-000047220000}"/>
    <cellStyle name="쉼표 [0] 10 2 100 2" xfId="8776" xr:uid="{00000000-0005-0000-0000-000048220000}"/>
    <cellStyle name="쉼표 [0] 10 2 100 3" xfId="8777" xr:uid="{00000000-0005-0000-0000-000049220000}"/>
    <cellStyle name="쉼표 [0] 10 2 101" xfId="8778" xr:uid="{00000000-0005-0000-0000-00004A220000}"/>
    <cellStyle name="쉼표 [0] 10 2 101 2" xfId="8779" xr:uid="{00000000-0005-0000-0000-00004B220000}"/>
    <cellStyle name="쉼표 [0] 10 2 101 3" xfId="8780" xr:uid="{00000000-0005-0000-0000-00004C220000}"/>
    <cellStyle name="쉼표 [0] 10 2 102" xfId="8781" xr:uid="{00000000-0005-0000-0000-00004D220000}"/>
    <cellStyle name="쉼표 [0] 10 2 102 2" xfId="8782" xr:uid="{00000000-0005-0000-0000-00004E220000}"/>
    <cellStyle name="쉼표 [0] 10 2 102 3" xfId="8783" xr:uid="{00000000-0005-0000-0000-00004F220000}"/>
    <cellStyle name="쉼표 [0] 10 2 103" xfId="8784" xr:uid="{00000000-0005-0000-0000-000050220000}"/>
    <cellStyle name="쉼표 [0] 10 2 103 2" xfId="8785" xr:uid="{00000000-0005-0000-0000-000051220000}"/>
    <cellStyle name="쉼표 [0] 10 2 103 3" xfId="8786" xr:uid="{00000000-0005-0000-0000-000052220000}"/>
    <cellStyle name="쉼표 [0] 10 2 104" xfId="8787" xr:uid="{00000000-0005-0000-0000-000053220000}"/>
    <cellStyle name="쉼표 [0] 10 2 104 2" xfId="8788" xr:uid="{00000000-0005-0000-0000-000054220000}"/>
    <cellStyle name="쉼표 [0] 10 2 104 3" xfId="8789" xr:uid="{00000000-0005-0000-0000-000055220000}"/>
    <cellStyle name="쉼표 [0] 10 2 105" xfId="8790" xr:uid="{00000000-0005-0000-0000-000056220000}"/>
    <cellStyle name="쉼표 [0] 10 2 105 2" xfId="8791" xr:uid="{00000000-0005-0000-0000-000057220000}"/>
    <cellStyle name="쉼표 [0] 10 2 105 3" xfId="8792" xr:uid="{00000000-0005-0000-0000-000058220000}"/>
    <cellStyle name="쉼표 [0] 10 2 106" xfId="8793" xr:uid="{00000000-0005-0000-0000-000059220000}"/>
    <cellStyle name="쉼표 [0] 10 2 106 2" xfId="8794" xr:uid="{00000000-0005-0000-0000-00005A220000}"/>
    <cellStyle name="쉼표 [0] 10 2 106 3" xfId="8795" xr:uid="{00000000-0005-0000-0000-00005B220000}"/>
    <cellStyle name="쉼표 [0] 10 2 107" xfId="8796" xr:uid="{00000000-0005-0000-0000-00005C220000}"/>
    <cellStyle name="쉼표 [0] 10 2 107 2" xfId="8797" xr:uid="{00000000-0005-0000-0000-00005D220000}"/>
    <cellStyle name="쉼표 [0] 10 2 107 3" xfId="8798" xr:uid="{00000000-0005-0000-0000-00005E220000}"/>
    <cellStyle name="쉼표 [0] 10 2 108" xfId="8799" xr:uid="{00000000-0005-0000-0000-00005F220000}"/>
    <cellStyle name="쉼표 [0] 10 2 108 2" xfId="8800" xr:uid="{00000000-0005-0000-0000-000060220000}"/>
    <cellStyle name="쉼표 [0] 10 2 108 3" xfId="8801" xr:uid="{00000000-0005-0000-0000-000061220000}"/>
    <cellStyle name="쉼표 [0] 10 2 109" xfId="8802" xr:uid="{00000000-0005-0000-0000-000062220000}"/>
    <cellStyle name="쉼표 [0] 10 2 109 2" xfId="8803" xr:uid="{00000000-0005-0000-0000-000063220000}"/>
    <cellStyle name="쉼표 [0] 10 2 109 3" xfId="8804" xr:uid="{00000000-0005-0000-0000-000064220000}"/>
    <cellStyle name="쉼표 [0] 10 2 11" xfId="8805" xr:uid="{00000000-0005-0000-0000-000065220000}"/>
    <cellStyle name="쉼표 [0] 10 2 11 2" xfId="8806" xr:uid="{00000000-0005-0000-0000-000066220000}"/>
    <cellStyle name="쉼표 [0] 10 2 11 3" xfId="8807" xr:uid="{00000000-0005-0000-0000-000067220000}"/>
    <cellStyle name="쉼표 [0] 10 2 110" xfId="8808" xr:uid="{00000000-0005-0000-0000-000068220000}"/>
    <cellStyle name="쉼표 [0] 10 2 110 2" xfId="8809" xr:uid="{00000000-0005-0000-0000-000069220000}"/>
    <cellStyle name="쉼표 [0] 10 2 110 3" xfId="8810" xr:uid="{00000000-0005-0000-0000-00006A220000}"/>
    <cellStyle name="쉼표 [0] 10 2 111" xfId="8811" xr:uid="{00000000-0005-0000-0000-00006B220000}"/>
    <cellStyle name="쉼표 [0] 10 2 111 2" xfId="8812" xr:uid="{00000000-0005-0000-0000-00006C220000}"/>
    <cellStyle name="쉼표 [0] 10 2 111 3" xfId="8813" xr:uid="{00000000-0005-0000-0000-00006D220000}"/>
    <cellStyle name="쉼표 [0] 10 2 112" xfId="8814" xr:uid="{00000000-0005-0000-0000-00006E220000}"/>
    <cellStyle name="쉼표 [0] 10 2 112 2" xfId="8815" xr:uid="{00000000-0005-0000-0000-00006F220000}"/>
    <cellStyle name="쉼표 [0] 10 2 112 3" xfId="8816" xr:uid="{00000000-0005-0000-0000-000070220000}"/>
    <cellStyle name="쉼표 [0] 10 2 113" xfId="8817" xr:uid="{00000000-0005-0000-0000-000071220000}"/>
    <cellStyle name="쉼표 [0] 10 2 113 2" xfId="8818" xr:uid="{00000000-0005-0000-0000-000072220000}"/>
    <cellStyle name="쉼표 [0] 10 2 113 3" xfId="8819" xr:uid="{00000000-0005-0000-0000-000073220000}"/>
    <cellStyle name="쉼표 [0] 10 2 114" xfId="8820" xr:uid="{00000000-0005-0000-0000-000074220000}"/>
    <cellStyle name="쉼표 [0] 10 2 114 2" xfId="8821" xr:uid="{00000000-0005-0000-0000-000075220000}"/>
    <cellStyle name="쉼표 [0] 10 2 114 3" xfId="8822" xr:uid="{00000000-0005-0000-0000-000076220000}"/>
    <cellStyle name="쉼표 [0] 10 2 115" xfId="8823" xr:uid="{00000000-0005-0000-0000-000077220000}"/>
    <cellStyle name="쉼표 [0] 10 2 115 2" xfId="8824" xr:uid="{00000000-0005-0000-0000-000078220000}"/>
    <cellStyle name="쉼표 [0] 10 2 115 3" xfId="8825" xr:uid="{00000000-0005-0000-0000-000079220000}"/>
    <cellStyle name="쉼표 [0] 10 2 116" xfId="8826" xr:uid="{00000000-0005-0000-0000-00007A220000}"/>
    <cellStyle name="쉼표 [0] 10 2 116 2" xfId="8827" xr:uid="{00000000-0005-0000-0000-00007B220000}"/>
    <cellStyle name="쉼표 [0] 10 2 116 3" xfId="8828" xr:uid="{00000000-0005-0000-0000-00007C220000}"/>
    <cellStyle name="쉼표 [0] 10 2 117" xfId="8829" xr:uid="{00000000-0005-0000-0000-00007D220000}"/>
    <cellStyle name="쉼표 [0] 10 2 117 2" xfId="8830" xr:uid="{00000000-0005-0000-0000-00007E220000}"/>
    <cellStyle name="쉼표 [0] 10 2 117 3" xfId="8831" xr:uid="{00000000-0005-0000-0000-00007F220000}"/>
    <cellStyle name="쉼표 [0] 10 2 118" xfId="8832" xr:uid="{00000000-0005-0000-0000-000080220000}"/>
    <cellStyle name="쉼표 [0] 10 2 118 2" xfId="8833" xr:uid="{00000000-0005-0000-0000-000081220000}"/>
    <cellStyle name="쉼표 [0] 10 2 119" xfId="8834" xr:uid="{00000000-0005-0000-0000-000082220000}"/>
    <cellStyle name="쉼표 [0] 10 2 12" xfId="8835" xr:uid="{00000000-0005-0000-0000-000083220000}"/>
    <cellStyle name="쉼표 [0] 10 2 12 2" xfId="8836" xr:uid="{00000000-0005-0000-0000-000084220000}"/>
    <cellStyle name="쉼표 [0] 10 2 12 3" xfId="8837" xr:uid="{00000000-0005-0000-0000-000085220000}"/>
    <cellStyle name="쉼표 [0] 10 2 120" xfId="8838" xr:uid="{00000000-0005-0000-0000-000086220000}"/>
    <cellStyle name="쉼표 [0] 10 2 121" xfId="8839" xr:uid="{00000000-0005-0000-0000-000087220000}"/>
    <cellStyle name="쉼표 [0] 10 2 13" xfId="8840" xr:uid="{00000000-0005-0000-0000-000088220000}"/>
    <cellStyle name="쉼표 [0] 10 2 13 2" xfId="8841" xr:uid="{00000000-0005-0000-0000-000089220000}"/>
    <cellStyle name="쉼표 [0] 10 2 13 3" xfId="8842" xr:uid="{00000000-0005-0000-0000-00008A220000}"/>
    <cellStyle name="쉼표 [0] 10 2 14" xfId="8843" xr:uid="{00000000-0005-0000-0000-00008B220000}"/>
    <cellStyle name="쉼표 [0] 10 2 14 2" xfId="8844" xr:uid="{00000000-0005-0000-0000-00008C220000}"/>
    <cellStyle name="쉼표 [0] 10 2 14 3" xfId="8845" xr:uid="{00000000-0005-0000-0000-00008D220000}"/>
    <cellStyle name="쉼표 [0] 10 2 15" xfId="8846" xr:uid="{00000000-0005-0000-0000-00008E220000}"/>
    <cellStyle name="쉼표 [0] 10 2 15 2" xfId="8847" xr:uid="{00000000-0005-0000-0000-00008F220000}"/>
    <cellStyle name="쉼표 [0] 10 2 15 3" xfId="8848" xr:uid="{00000000-0005-0000-0000-000090220000}"/>
    <cellStyle name="쉼표 [0] 10 2 16" xfId="8849" xr:uid="{00000000-0005-0000-0000-000091220000}"/>
    <cellStyle name="쉼표 [0] 10 2 16 2" xfId="8850" xr:uid="{00000000-0005-0000-0000-000092220000}"/>
    <cellStyle name="쉼표 [0] 10 2 16 3" xfId="8851" xr:uid="{00000000-0005-0000-0000-000093220000}"/>
    <cellStyle name="쉼표 [0] 10 2 17" xfId="8852" xr:uid="{00000000-0005-0000-0000-000094220000}"/>
    <cellStyle name="쉼표 [0] 10 2 17 2" xfId="8853" xr:uid="{00000000-0005-0000-0000-000095220000}"/>
    <cellStyle name="쉼표 [0] 10 2 17 3" xfId="8854" xr:uid="{00000000-0005-0000-0000-000096220000}"/>
    <cellStyle name="쉼표 [0] 10 2 18" xfId="8855" xr:uid="{00000000-0005-0000-0000-000097220000}"/>
    <cellStyle name="쉼표 [0] 10 2 18 2" xfId="8856" xr:uid="{00000000-0005-0000-0000-000098220000}"/>
    <cellStyle name="쉼표 [0] 10 2 18 3" xfId="8857" xr:uid="{00000000-0005-0000-0000-000099220000}"/>
    <cellStyle name="쉼표 [0] 10 2 19" xfId="8858" xr:uid="{00000000-0005-0000-0000-00009A220000}"/>
    <cellStyle name="쉼표 [0] 10 2 19 2" xfId="8859" xr:uid="{00000000-0005-0000-0000-00009B220000}"/>
    <cellStyle name="쉼표 [0] 10 2 19 3" xfId="8860" xr:uid="{00000000-0005-0000-0000-00009C220000}"/>
    <cellStyle name="쉼표 [0] 10 2 2" xfId="8861" xr:uid="{00000000-0005-0000-0000-00009D220000}"/>
    <cellStyle name="쉼표 [0] 10 2 2 2" xfId="8862" xr:uid="{00000000-0005-0000-0000-00009E220000}"/>
    <cellStyle name="쉼표 [0] 10 2 2 2 2" xfId="8863" xr:uid="{00000000-0005-0000-0000-00009F220000}"/>
    <cellStyle name="쉼표 [0] 10 2 2 2 3" xfId="8864" xr:uid="{00000000-0005-0000-0000-0000A0220000}"/>
    <cellStyle name="쉼표 [0] 10 2 2 2 4" xfId="8865" xr:uid="{00000000-0005-0000-0000-0000A1220000}"/>
    <cellStyle name="쉼표 [0] 10 2 2 3" xfId="8866" xr:uid="{00000000-0005-0000-0000-0000A2220000}"/>
    <cellStyle name="쉼표 [0] 10 2 2 3 2" xfId="8867" xr:uid="{00000000-0005-0000-0000-0000A3220000}"/>
    <cellStyle name="쉼표 [0] 10 2 2 4" xfId="8868" xr:uid="{00000000-0005-0000-0000-0000A4220000}"/>
    <cellStyle name="쉼표 [0] 10 2 2 5" xfId="8869" xr:uid="{00000000-0005-0000-0000-0000A5220000}"/>
    <cellStyle name="쉼표 [0] 10 2 2 6" xfId="8870" xr:uid="{00000000-0005-0000-0000-0000A6220000}"/>
    <cellStyle name="쉼표 [0] 10 2 20" xfId="8871" xr:uid="{00000000-0005-0000-0000-0000A7220000}"/>
    <cellStyle name="쉼표 [0] 10 2 20 2" xfId="8872" xr:uid="{00000000-0005-0000-0000-0000A8220000}"/>
    <cellStyle name="쉼표 [0] 10 2 20 3" xfId="8873" xr:uid="{00000000-0005-0000-0000-0000A9220000}"/>
    <cellStyle name="쉼표 [0] 10 2 21" xfId="8874" xr:uid="{00000000-0005-0000-0000-0000AA220000}"/>
    <cellStyle name="쉼표 [0] 10 2 21 2" xfId="8875" xr:uid="{00000000-0005-0000-0000-0000AB220000}"/>
    <cellStyle name="쉼표 [0] 10 2 21 3" xfId="8876" xr:uid="{00000000-0005-0000-0000-0000AC220000}"/>
    <cellStyle name="쉼표 [0] 10 2 22" xfId="8877" xr:uid="{00000000-0005-0000-0000-0000AD220000}"/>
    <cellStyle name="쉼표 [0] 10 2 22 2" xfId="8878" xr:uid="{00000000-0005-0000-0000-0000AE220000}"/>
    <cellStyle name="쉼표 [0] 10 2 22 3" xfId="8879" xr:uid="{00000000-0005-0000-0000-0000AF220000}"/>
    <cellStyle name="쉼표 [0] 10 2 23" xfId="8880" xr:uid="{00000000-0005-0000-0000-0000B0220000}"/>
    <cellStyle name="쉼표 [0] 10 2 23 2" xfId="8881" xr:uid="{00000000-0005-0000-0000-0000B1220000}"/>
    <cellStyle name="쉼표 [0] 10 2 23 3" xfId="8882" xr:uid="{00000000-0005-0000-0000-0000B2220000}"/>
    <cellStyle name="쉼표 [0] 10 2 24" xfId="8883" xr:uid="{00000000-0005-0000-0000-0000B3220000}"/>
    <cellStyle name="쉼표 [0] 10 2 24 2" xfId="8884" xr:uid="{00000000-0005-0000-0000-0000B4220000}"/>
    <cellStyle name="쉼표 [0] 10 2 24 3" xfId="8885" xr:uid="{00000000-0005-0000-0000-0000B5220000}"/>
    <cellStyle name="쉼표 [0] 10 2 25" xfId="8886" xr:uid="{00000000-0005-0000-0000-0000B6220000}"/>
    <cellStyle name="쉼표 [0] 10 2 25 2" xfId="8887" xr:uid="{00000000-0005-0000-0000-0000B7220000}"/>
    <cellStyle name="쉼표 [0] 10 2 25 3" xfId="8888" xr:uid="{00000000-0005-0000-0000-0000B8220000}"/>
    <cellStyle name="쉼표 [0] 10 2 26" xfId="8889" xr:uid="{00000000-0005-0000-0000-0000B9220000}"/>
    <cellStyle name="쉼표 [0] 10 2 26 2" xfId="8890" xr:uid="{00000000-0005-0000-0000-0000BA220000}"/>
    <cellStyle name="쉼표 [0] 10 2 26 3" xfId="8891" xr:uid="{00000000-0005-0000-0000-0000BB220000}"/>
    <cellStyle name="쉼표 [0] 10 2 27" xfId="8892" xr:uid="{00000000-0005-0000-0000-0000BC220000}"/>
    <cellStyle name="쉼표 [0] 10 2 27 2" xfId="8893" xr:uid="{00000000-0005-0000-0000-0000BD220000}"/>
    <cellStyle name="쉼표 [0] 10 2 27 3" xfId="8894" xr:uid="{00000000-0005-0000-0000-0000BE220000}"/>
    <cellStyle name="쉼표 [0] 10 2 28" xfId="8895" xr:uid="{00000000-0005-0000-0000-0000BF220000}"/>
    <cellStyle name="쉼표 [0] 10 2 28 2" xfId="8896" xr:uid="{00000000-0005-0000-0000-0000C0220000}"/>
    <cellStyle name="쉼표 [0] 10 2 28 3" xfId="8897" xr:uid="{00000000-0005-0000-0000-0000C1220000}"/>
    <cellStyle name="쉼표 [0] 10 2 29" xfId="8898" xr:uid="{00000000-0005-0000-0000-0000C2220000}"/>
    <cellStyle name="쉼표 [0] 10 2 29 2" xfId="8899" xr:uid="{00000000-0005-0000-0000-0000C3220000}"/>
    <cellStyle name="쉼표 [0] 10 2 29 3" xfId="8900" xr:uid="{00000000-0005-0000-0000-0000C4220000}"/>
    <cellStyle name="쉼표 [0] 10 2 3" xfId="8901" xr:uid="{00000000-0005-0000-0000-0000C5220000}"/>
    <cellStyle name="쉼표 [0] 10 2 3 2" xfId="8902" xr:uid="{00000000-0005-0000-0000-0000C6220000}"/>
    <cellStyle name="쉼표 [0] 10 2 3 2 2" xfId="8903" xr:uid="{00000000-0005-0000-0000-0000C7220000}"/>
    <cellStyle name="쉼표 [0] 10 2 3 3" xfId="8904" xr:uid="{00000000-0005-0000-0000-0000C8220000}"/>
    <cellStyle name="쉼표 [0] 10 2 30" xfId="8905" xr:uid="{00000000-0005-0000-0000-0000C9220000}"/>
    <cellStyle name="쉼표 [0] 10 2 30 2" xfId="8906" xr:uid="{00000000-0005-0000-0000-0000CA220000}"/>
    <cellStyle name="쉼표 [0] 10 2 30 3" xfId="8907" xr:uid="{00000000-0005-0000-0000-0000CB220000}"/>
    <cellStyle name="쉼표 [0] 10 2 31" xfId="8908" xr:uid="{00000000-0005-0000-0000-0000CC220000}"/>
    <cellStyle name="쉼표 [0] 10 2 31 2" xfId="8909" xr:uid="{00000000-0005-0000-0000-0000CD220000}"/>
    <cellStyle name="쉼표 [0] 10 2 31 3" xfId="8910" xr:uid="{00000000-0005-0000-0000-0000CE220000}"/>
    <cellStyle name="쉼표 [0] 10 2 32" xfId="8911" xr:uid="{00000000-0005-0000-0000-0000CF220000}"/>
    <cellStyle name="쉼표 [0] 10 2 32 2" xfId="8912" xr:uid="{00000000-0005-0000-0000-0000D0220000}"/>
    <cellStyle name="쉼표 [0] 10 2 32 3" xfId="8913" xr:uid="{00000000-0005-0000-0000-0000D1220000}"/>
    <cellStyle name="쉼표 [0] 10 2 33" xfId="8914" xr:uid="{00000000-0005-0000-0000-0000D2220000}"/>
    <cellStyle name="쉼표 [0] 10 2 33 2" xfId="8915" xr:uid="{00000000-0005-0000-0000-0000D3220000}"/>
    <cellStyle name="쉼표 [0] 10 2 33 3" xfId="8916" xr:uid="{00000000-0005-0000-0000-0000D4220000}"/>
    <cellStyle name="쉼표 [0] 10 2 34" xfId="8917" xr:uid="{00000000-0005-0000-0000-0000D5220000}"/>
    <cellStyle name="쉼표 [0] 10 2 34 2" xfId="8918" xr:uid="{00000000-0005-0000-0000-0000D6220000}"/>
    <cellStyle name="쉼표 [0] 10 2 34 3" xfId="8919" xr:uid="{00000000-0005-0000-0000-0000D7220000}"/>
    <cellStyle name="쉼표 [0] 10 2 35" xfId="8920" xr:uid="{00000000-0005-0000-0000-0000D8220000}"/>
    <cellStyle name="쉼표 [0] 10 2 35 2" xfId="8921" xr:uid="{00000000-0005-0000-0000-0000D9220000}"/>
    <cellStyle name="쉼표 [0] 10 2 35 3" xfId="8922" xr:uid="{00000000-0005-0000-0000-0000DA220000}"/>
    <cellStyle name="쉼표 [0] 10 2 36" xfId="8923" xr:uid="{00000000-0005-0000-0000-0000DB220000}"/>
    <cellStyle name="쉼표 [0] 10 2 36 2" xfId="8924" xr:uid="{00000000-0005-0000-0000-0000DC220000}"/>
    <cellStyle name="쉼표 [0] 10 2 36 3" xfId="8925" xr:uid="{00000000-0005-0000-0000-0000DD220000}"/>
    <cellStyle name="쉼표 [0] 10 2 37" xfId="8926" xr:uid="{00000000-0005-0000-0000-0000DE220000}"/>
    <cellStyle name="쉼표 [0] 10 2 37 2" xfId="8927" xr:uid="{00000000-0005-0000-0000-0000DF220000}"/>
    <cellStyle name="쉼표 [0] 10 2 37 3" xfId="8928" xr:uid="{00000000-0005-0000-0000-0000E0220000}"/>
    <cellStyle name="쉼표 [0] 10 2 38" xfId="8929" xr:uid="{00000000-0005-0000-0000-0000E1220000}"/>
    <cellStyle name="쉼표 [0] 10 2 38 2" xfId="8930" xr:uid="{00000000-0005-0000-0000-0000E2220000}"/>
    <cellStyle name="쉼표 [0] 10 2 38 3" xfId="8931" xr:uid="{00000000-0005-0000-0000-0000E3220000}"/>
    <cellStyle name="쉼표 [0] 10 2 39" xfId="8932" xr:uid="{00000000-0005-0000-0000-0000E4220000}"/>
    <cellStyle name="쉼표 [0] 10 2 39 2" xfId="8933" xr:uid="{00000000-0005-0000-0000-0000E5220000}"/>
    <cellStyle name="쉼표 [0] 10 2 39 3" xfId="8934" xr:uid="{00000000-0005-0000-0000-0000E6220000}"/>
    <cellStyle name="쉼표 [0] 10 2 4" xfId="8935" xr:uid="{00000000-0005-0000-0000-0000E7220000}"/>
    <cellStyle name="쉼표 [0] 10 2 4 2" xfId="8936" xr:uid="{00000000-0005-0000-0000-0000E8220000}"/>
    <cellStyle name="쉼표 [0] 10 2 4 3" xfId="8937" xr:uid="{00000000-0005-0000-0000-0000E9220000}"/>
    <cellStyle name="쉼표 [0] 10 2 40" xfId="8938" xr:uid="{00000000-0005-0000-0000-0000EA220000}"/>
    <cellStyle name="쉼표 [0] 10 2 40 2" xfId="8939" xr:uid="{00000000-0005-0000-0000-0000EB220000}"/>
    <cellStyle name="쉼표 [0] 10 2 40 3" xfId="8940" xr:uid="{00000000-0005-0000-0000-0000EC220000}"/>
    <cellStyle name="쉼표 [0] 10 2 41" xfId="8941" xr:uid="{00000000-0005-0000-0000-0000ED220000}"/>
    <cellStyle name="쉼표 [0] 10 2 41 2" xfId="8942" xr:uid="{00000000-0005-0000-0000-0000EE220000}"/>
    <cellStyle name="쉼표 [0] 10 2 41 3" xfId="8943" xr:uid="{00000000-0005-0000-0000-0000EF220000}"/>
    <cellStyle name="쉼표 [0] 10 2 42" xfId="8944" xr:uid="{00000000-0005-0000-0000-0000F0220000}"/>
    <cellStyle name="쉼표 [0] 10 2 42 2" xfId="8945" xr:uid="{00000000-0005-0000-0000-0000F1220000}"/>
    <cellStyle name="쉼표 [0] 10 2 42 3" xfId="8946" xr:uid="{00000000-0005-0000-0000-0000F2220000}"/>
    <cellStyle name="쉼표 [0] 10 2 43" xfId="8947" xr:uid="{00000000-0005-0000-0000-0000F3220000}"/>
    <cellStyle name="쉼표 [0] 10 2 43 2" xfId="8948" xr:uid="{00000000-0005-0000-0000-0000F4220000}"/>
    <cellStyle name="쉼표 [0] 10 2 43 3" xfId="8949" xr:uid="{00000000-0005-0000-0000-0000F5220000}"/>
    <cellStyle name="쉼표 [0] 10 2 44" xfId="8950" xr:uid="{00000000-0005-0000-0000-0000F6220000}"/>
    <cellStyle name="쉼표 [0] 10 2 44 2" xfId="8951" xr:uid="{00000000-0005-0000-0000-0000F7220000}"/>
    <cellStyle name="쉼표 [0] 10 2 44 3" xfId="8952" xr:uid="{00000000-0005-0000-0000-0000F8220000}"/>
    <cellStyle name="쉼표 [0] 10 2 45" xfId="8953" xr:uid="{00000000-0005-0000-0000-0000F9220000}"/>
    <cellStyle name="쉼표 [0] 10 2 45 2" xfId="8954" xr:uid="{00000000-0005-0000-0000-0000FA220000}"/>
    <cellStyle name="쉼표 [0] 10 2 45 3" xfId="8955" xr:uid="{00000000-0005-0000-0000-0000FB220000}"/>
    <cellStyle name="쉼표 [0] 10 2 46" xfId="8956" xr:uid="{00000000-0005-0000-0000-0000FC220000}"/>
    <cellStyle name="쉼표 [0] 10 2 46 2" xfId="8957" xr:uid="{00000000-0005-0000-0000-0000FD220000}"/>
    <cellStyle name="쉼표 [0] 10 2 46 3" xfId="8958" xr:uid="{00000000-0005-0000-0000-0000FE220000}"/>
    <cellStyle name="쉼표 [0] 10 2 47" xfId="8959" xr:uid="{00000000-0005-0000-0000-0000FF220000}"/>
    <cellStyle name="쉼표 [0] 10 2 47 2" xfId="8960" xr:uid="{00000000-0005-0000-0000-000000230000}"/>
    <cellStyle name="쉼표 [0] 10 2 47 3" xfId="8961" xr:uid="{00000000-0005-0000-0000-000001230000}"/>
    <cellStyle name="쉼표 [0] 10 2 48" xfId="8962" xr:uid="{00000000-0005-0000-0000-000002230000}"/>
    <cellStyle name="쉼표 [0] 10 2 48 2" xfId="8963" xr:uid="{00000000-0005-0000-0000-000003230000}"/>
    <cellStyle name="쉼표 [0] 10 2 48 3" xfId="8964" xr:uid="{00000000-0005-0000-0000-000004230000}"/>
    <cellStyle name="쉼표 [0] 10 2 49" xfId="8965" xr:uid="{00000000-0005-0000-0000-000005230000}"/>
    <cellStyle name="쉼표 [0] 10 2 49 2" xfId="8966" xr:uid="{00000000-0005-0000-0000-000006230000}"/>
    <cellStyle name="쉼표 [0] 10 2 49 3" xfId="8967" xr:uid="{00000000-0005-0000-0000-000007230000}"/>
    <cellStyle name="쉼표 [0] 10 2 5" xfId="8968" xr:uid="{00000000-0005-0000-0000-000008230000}"/>
    <cellStyle name="쉼표 [0] 10 2 5 2" xfId="8969" xr:uid="{00000000-0005-0000-0000-000009230000}"/>
    <cellStyle name="쉼표 [0] 10 2 5 3" xfId="8970" xr:uid="{00000000-0005-0000-0000-00000A230000}"/>
    <cellStyle name="쉼표 [0] 10 2 50" xfId="8971" xr:uid="{00000000-0005-0000-0000-00000B230000}"/>
    <cellStyle name="쉼표 [0] 10 2 50 2" xfId="8972" xr:uid="{00000000-0005-0000-0000-00000C230000}"/>
    <cellStyle name="쉼표 [0] 10 2 50 3" xfId="8973" xr:uid="{00000000-0005-0000-0000-00000D230000}"/>
    <cellStyle name="쉼표 [0] 10 2 51" xfId="8974" xr:uid="{00000000-0005-0000-0000-00000E230000}"/>
    <cellStyle name="쉼표 [0] 10 2 51 2" xfId="8975" xr:uid="{00000000-0005-0000-0000-00000F230000}"/>
    <cellStyle name="쉼표 [0] 10 2 51 3" xfId="8976" xr:uid="{00000000-0005-0000-0000-000010230000}"/>
    <cellStyle name="쉼표 [0] 10 2 52" xfId="8977" xr:uid="{00000000-0005-0000-0000-000011230000}"/>
    <cellStyle name="쉼표 [0] 10 2 52 2" xfId="8978" xr:uid="{00000000-0005-0000-0000-000012230000}"/>
    <cellStyle name="쉼표 [0] 10 2 52 3" xfId="8979" xr:uid="{00000000-0005-0000-0000-000013230000}"/>
    <cellStyle name="쉼표 [0] 10 2 53" xfId="8980" xr:uid="{00000000-0005-0000-0000-000014230000}"/>
    <cellStyle name="쉼표 [0] 10 2 53 2" xfId="8981" xr:uid="{00000000-0005-0000-0000-000015230000}"/>
    <cellStyle name="쉼표 [0] 10 2 53 3" xfId="8982" xr:uid="{00000000-0005-0000-0000-000016230000}"/>
    <cellStyle name="쉼표 [0] 10 2 54" xfId="8983" xr:uid="{00000000-0005-0000-0000-000017230000}"/>
    <cellStyle name="쉼표 [0] 10 2 54 2" xfId="8984" xr:uid="{00000000-0005-0000-0000-000018230000}"/>
    <cellStyle name="쉼표 [0] 10 2 54 3" xfId="8985" xr:uid="{00000000-0005-0000-0000-000019230000}"/>
    <cellStyle name="쉼표 [0] 10 2 55" xfId="8986" xr:uid="{00000000-0005-0000-0000-00001A230000}"/>
    <cellStyle name="쉼표 [0] 10 2 55 2" xfId="8987" xr:uid="{00000000-0005-0000-0000-00001B230000}"/>
    <cellStyle name="쉼표 [0] 10 2 55 3" xfId="8988" xr:uid="{00000000-0005-0000-0000-00001C230000}"/>
    <cellStyle name="쉼표 [0] 10 2 56" xfId="8989" xr:uid="{00000000-0005-0000-0000-00001D230000}"/>
    <cellStyle name="쉼표 [0] 10 2 56 2" xfId="8990" xr:uid="{00000000-0005-0000-0000-00001E230000}"/>
    <cellStyle name="쉼표 [0] 10 2 56 3" xfId="8991" xr:uid="{00000000-0005-0000-0000-00001F230000}"/>
    <cellStyle name="쉼표 [0] 10 2 57" xfId="8992" xr:uid="{00000000-0005-0000-0000-000020230000}"/>
    <cellStyle name="쉼표 [0] 10 2 57 2" xfId="8993" xr:uid="{00000000-0005-0000-0000-000021230000}"/>
    <cellStyle name="쉼표 [0] 10 2 57 3" xfId="8994" xr:uid="{00000000-0005-0000-0000-000022230000}"/>
    <cellStyle name="쉼표 [0] 10 2 58" xfId="8995" xr:uid="{00000000-0005-0000-0000-000023230000}"/>
    <cellStyle name="쉼표 [0] 10 2 58 2" xfId="8996" xr:uid="{00000000-0005-0000-0000-000024230000}"/>
    <cellStyle name="쉼표 [0] 10 2 58 3" xfId="8997" xr:uid="{00000000-0005-0000-0000-000025230000}"/>
    <cellStyle name="쉼표 [0] 10 2 59" xfId="8998" xr:uid="{00000000-0005-0000-0000-000026230000}"/>
    <cellStyle name="쉼표 [0] 10 2 59 2" xfId="8999" xr:uid="{00000000-0005-0000-0000-000027230000}"/>
    <cellStyle name="쉼표 [0] 10 2 59 3" xfId="9000" xr:uid="{00000000-0005-0000-0000-000028230000}"/>
    <cellStyle name="쉼표 [0] 10 2 6" xfId="9001" xr:uid="{00000000-0005-0000-0000-000029230000}"/>
    <cellStyle name="쉼표 [0] 10 2 6 2" xfId="9002" xr:uid="{00000000-0005-0000-0000-00002A230000}"/>
    <cellStyle name="쉼표 [0] 10 2 6 3" xfId="9003" xr:uid="{00000000-0005-0000-0000-00002B230000}"/>
    <cellStyle name="쉼표 [0] 10 2 60" xfId="9004" xr:uid="{00000000-0005-0000-0000-00002C230000}"/>
    <cellStyle name="쉼표 [0] 10 2 60 2" xfId="9005" xr:uid="{00000000-0005-0000-0000-00002D230000}"/>
    <cellStyle name="쉼표 [0] 10 2 60 3" xfId="9006" xr:uid="{00000000-0005-0000-0000-00002E230000}"/>
    <cellStyle name="쉼표 [0] 10 2 61" xfId="9007" xr:uid="{00000000-0005-0000-0000-00002F230000}"/>
    <cellStyle name="쉼표 [0] 10 2 61 2" xfId="9008" xr:uid="{00000000-0005-0000-0000-000030230000}"/>
    <cellStyle name="쉼표 [0] 10 2 61 3" xfId="9009" xr:uid="{00000000-0005-0000-0000-000031230000}"/>
    <cellStyle name="쉼표 [0] 10 2 62" xfId="9010" xr:uid="{00000000-0005-0000-0000-000032230000}"/>
    <cellStyle name="쉼표 [0] 10 2 62 2" xfId="9011" xr:uid="{00000000-0005-0000-0000-000033230000}"/>
    <cellStyle name="쉼표 [0] 10 2 62 3" xfId="9012" xr:uid="{00000000-0005-0000-0000-000034230000}"/>
    <cellStyle name="쉼표 [0] 10 2 63" xfId="9013" xr:uid="{00000000-0005-0000-0000-000035230000}"/>
    <cellStyle name="쉼표 [0] 10 2 63 2" xfId="9014" xr:uid="{00000000-0005-0000-0000-000036230000}"/>
    <cellStyle name="쉼표 [0] 10 2 63 3" xfId="9015" xr:uid="{00000000-0005-0000-0000-000037230000}"/>
    <cellStyle name="쉼표 [0] 10 2 64" xfId="9016" xr:uid="{00000000-0005-0000-0000-000038230000}"/>
    <cellStyle name="쉼표 [0] 10 2 64 2" xfId="9017" xr:uid="{00000000-0005-0000-0000-000039230000}"/>
    <cellStyle name="쉼표 [0] 10 2 64 3" xfId="9018" xr:uid="{00000000-0005-0000-0000-00003A230000}"/>
    <cellStyle name="쉼표 [0] 10 2 65" xfId="9019" xr:uid="{00000000-0005-0000-0000-00003B230000}"/>
    <cellStyle name="쉼표 [0] 10 2 65 2" xfId="9020" xr:uid="{00000000-0005-0000-0000-00003C230000}"/>
    <cellStyle name="쉼표 [0] 10 2 65 3" xfId="9021" xr:uid="{00000000-0005-0000-0000-00003D230000}"/>
    <cellStyle name="쉼표 [0] 10 2 66" xfId="9022" xr:uid="{00000000-0005-0000-0000-00003E230000}"/>
    <cellStyle name="쉼표 [0] 10 2 66 2" xfId="9023" xr:uid="{00000000-0005-0000-0000-00003F230000}"/>
    <cellStyle name="쉼표 [0] 10 2 66 3" xfId="9024" xr:uid="{00000000-0005-0000-0000-000040230000}"/>
    <cellStyle name="쉼표 [0] 10 2 67" xfId="9025" xr:uid="{00000000-0005-0000-0000-000041230000}"/>
    <cellStyle name="쉼표 [0] 10 2 67 2" xfId="9026" xr:uid="{00000000-0005-0000-0000-000042230000}"/>
    <cellStyle name="쉼표 [0] 10 2 67 3" xfId="9027" xr:uid="{00000000-0005-0000-0000-000043230000}"/>
    <cellStyle name="쉼표 [0] 10 2 68" xfId="9028" xr:uid="{00000000-0005-0000-0000-000044230000}"/>
    <cellStyle name="쉼표 [0] 10 2 68 2" xfId="9029" xr:uid="{00000000-0005-0000-0000-000045230000}"/>
    <cellStyle name="쉼표 [0] 10 2 68 3" xfId="9030" xr:uid="{00000000-0005-0000-0000-000046230000}"/>
    <cellStyle name="쉼표 [0] 10 2 69" xfId="9031" xr:uid="{00000000-0005-0000-0000-000047230000}"/>
    <cellStyle name="쉼표 [0] 10 2 69 2" xfId="9032" xr:uid="{00000000-0005-0000-0000-000048230000}"/>
    <cellStyle name="쉼표 [0] 10 2 69 3" xfId="9033" xr:uid="{00000000-0005-0000-0000-000049230000}"/>
    <cellStyle name="쉼표 [0] 10 2 7" xfId="9034" xr:uid="{00000000-0005-0000-0000-00004A230000}"/>
    <cellStyle name="쉼표 [0] 10 2 7 2" xfId="9035" xr:uid="{00000000-0005-0000-0000-00004B230000}"/>
    <cellStyle name="쉼표 [0] 10 2 7 3" xfId="9036" xr:uid="{00000000-0005-0000-0000-00004C230000}"/>
    <cellStyle name="쉼표 [0] 10 2 70" xfId="9037" xr:uid="{00000000-0005-0000-0000-00004D230000}"/>
    <cellStyle name="쉼표 [0] 10 2 70 2" xfId="9038" xr:uid="{00000000-0005-0000-0000-00004E230000}"/>
    <cellStyle name="쉼표 [0] 10 2 70 3" xfId="9039" xr:uid="{00000000-0005-0000-0000-00004F230000}"/>
    <cellStyle name="쉼표 [0] 10 2 71" xfId="9040" xr:uid="{00000000-0005-0000-0000-000050230000}"/>
    <cellStyle name="쉼표 [0] 10 2 71 2" xfId="9041" xr:uid="{00000000-0005-0000-0000-000051230000}"/>
    <cellStyle name="쉼표 [0] 10 2 71 3" xfId="9042" xr:uid="{00000000-0005-0000-0000-000052230000}"/>
    <cellStyle name="쉼표 [0] 10 2 72" xfId="9043" xr:uid="{00000000-0005-0000-0000-000053230000}"/>
    <cellStyle name="쉼표 [0] 10 2 72 2" xfId="9044" xr:uid="{00000000-0005-0000-0000-000054230000}"/>
    <cellStyle name="쉼표 [0] 10 2 72 3" xfId="9045" xr:uid="{00000000-0005-0000-0000-000055230000}"/>
    <cellStyle name="쉼표 [0] 10 2 73" xfId="9046" xr:uid="{00000000-0005-0000-0000-000056230000}"/>
    <cellStyle name="쉼표 [0] 10 2 73 2" xfId="9047" xr:uid="{00000000-0005-0000-0000-000057230000}"/>
    <cellStyle name="쉼표 [0] 10 2 73 3" xfId="9048" xr:uid="{00000000-0005-0000-0000-000058230000}"/>
    <cellStyle name="쉼표 [0] 10 2 74" xfId="9049" xr:uid="{00000000-0005-0000-0000-000059230000}"/>
    <cellStyle name="쉼표 [0] 10 2 74 2" xfId="9050" xr:uid="{00000000-0005-0000-0000-00005A230000}"/>
    <cellStyle name="쉼표 [0] 10 2 74 3" xfId="9051" xr:uid="{00000000-0005-0000-0000-00005B230000}"/>
    <cellStyle name="쉼표 [0] 10 2 75" xfId="9052" xr:uid="{00000000-0005-0000-0000-00005C230000}"/>
    <cellStyle name="쉼표 [0] 10 2 75 2" xfId="9053" xr:uid="{00000000-0005-0000-0000-00005D230000}"/>
    <cellStyle name="쉼표 [0] 10 2 75 3" xfId="9054" xr:uid="{00000000-0005-0000-0000-00005E230000}"/>
    <cellStyle name="쉼표 [0] 10 2 76" xfId="9055" xr:uid="{00000000-0005-0000-0000-00005F230000}"/>
    <cellStyle name="쉼표 [0] 10 2 76 2" xfId="9056" xr:uid="{00000000-0005-0000-0000-000060230000}"/>
    <cellStyle name="쉼표 [0] 10 2 76 3" xfId="9057" xr:uid="{00000000-0005-0000-0000-000061230000}"/>
    <cellStyle name="쉼표 [0] 10 2 77" xfId="9058" xr:uid="{00000000-0005-0000-0000-000062230000}"/>
    <cellStyle name="쉼표 [0] 10 2 77 2" xfId="9059" xr:uid="{00000000-0005-0000-0000-000063230000}"/>
    <cellStyle name="쉼표 [0] 10 2 77 3" xfId="9060" xr:uid="{00000000-0005-0000-0000-000064230000}"/>
    <cellStyle name="쉼표 [0] 10 2 78" xfId="9061" xr:uid="{00000000-0005-0000-0000-000065230000}"/>
    <cellStyle name="쉼표 [0] 10 2 78 2" xfId="9062" xr:uid="{00000000-0005-0000-0000-000066230000}"/>
    <cellStyle name="쉼표 [0] 10 2 78 3" xfId="9063" xr:uid="{00000000-0005-0000-0000-000067230000}"/>
    <cellStyle name="쉼표 [0] 10 2 79" xfId="9064" xr:uid="{00000000-0005-0000-0000-000068230000}"/>
    <cellStyle name="쉼표 [0] 10 2 79 2" xfId="9065" xr:uid="{00000000-0005-0000-0000-000069230000}"/>
    <cellStyle name="쉼표 [0] 10 2 79 3" xfId="9066" xr:uid="{00000000-0005-0000-0000-00006A230000}"/>
    <cellStyle name="쉼표 [0] 10 2 8" xfId="9067" xr:uid="{00000000-0005-0000-0000-00006B230000}"/>
    <cellStyle name="쉼표 [0] 10 2 8 2" xfId="9068" xr:uid="{00000000-0005-0000-0000-00006C230000}"/>
    <cellStyle name="쉼표 [0] 10 2 8 3" xfId="9069" xr:uid="{00000000-0005-0000-0000-00006D230000}"/>
    <cellStyle name="쉼표 [0] 10 2 80" xfId="9070" xr:uid="{00000000-0005-0000-0000-00006E230000}"/>
    <cellStyle name="쉼표 [0] 10 2 80 2" xfId="9071" xr:uid="{00000000-0005-0000-0000-00006F230000}"/>
    <cellStyle name="쉼표 [0] 10 2 80 3" xfId="9072" xr:uid="{00000000-0005-0000-0000-000070230000}"/>
    <cellStyle name="쉼표 [0] 10 2 81" xfId="9073" xr:uid="{00000000-0005-0000-0000-000071230000}"/>
    <cellStyle name="쉼표 [0] 10 2 81 2" xfId="9074" xr:uid="{00000000-0005-0000-0000-000072230000}"/>
    <cellStyle name="쉼표 [0] 10 2 81 3" xfId="9075" xr:uid="{00000000-0005-0000-0000-000073230000}"/>
    <cellStyle name="쉼표 [0] 10 2 82" xfId="9076" xr:uid="{00000000-0005-0000-0000-000074230000}"/>
    <cellStyle name="쉼표 [0] 10 2 82 2" xfId="9077" xr:uid="{00000000-0005-0000-0000-000075230000}"/>
    <cellStyle name="쉼표 [0] 10 2 82 3" xfId="9078" xr:uid="{00000000-0005-0000-0000-000076230000}"/>
    <cellStyle name="쉼표 [0] 10 2 83" xfId="9079" xr:uid="{00000000-0005-0000-0000-000077230000}"/>
    <cellStyle name="쉼표 [0] 10 2 83 2" xfId="9080" xr:uid="{00000000-0005-0000-0000-000078230000}"/>
    <cellStyle name="쉼표 [0] 10 2 83 3" xfId="9081" xr:uid="{00000000-0005-0000-0000-000079230000}"/>
    <cellStyle name="쉼표 [0] 10 2 84" xfId="9082" xr:uid="{00000000-0005-0000-0000-00007A230000}"/>
    <cellStyle name="쉼표 [0] 10 2 84 2" xfId="9083" xr:uid="{00000000-0005-0000-0000-00007B230000}"/>
    <cellStyle name="쉼표 [0] 10 2 84 3" xfId="9084" xr:uid="{00000000-0005-0000-0000-00007C230000}"/>
    <cellStyle name="쉼표 [0] 10 2 85" xfId="9085" xr:uid="{00000000-0005-0000-0000-00007D230000}"/>
    <cellStyle name="쉼표 [0] 10 2 85 2" xfId="9086" xr:uid="{00000000-0005-0000-0000-00007E230000}"/>
    <cellStyle name="쉼표 [0] 10 2 85 3" xfId="9087" xr:uid="{00000000-0005-0000-0000-00007F230000}"/>
    <cellStyle name="쉼표 [0] 10 2 86" xfId="9088" xr:uid="{00000000-0005-0000-0000-000080230000}"/>
    <cellStyle name="쉼표 [0] 10 2 86 2" xfId="9089" xr:uid="{00000000-0005-0000-0000-000081230000}"/>
    <cellStyle name="쉼표 [0] 10 2 86 3" xfId="9090" xr:uid="{00000000-0005-0000-0000-000082230000}"/>
    <cellStyle name="쉼표 [0] 10 2 87" xfId="9091" xr:uid="{00000000-0005-0000-0000-000083230000}"/>
    <cellStyle name="쉼표 [0] 10 2 87 2" xfId="9092" xr:uid="{00000000-0005-0000-0000-000084230000}"/>
    <cellStyle name="쉼표 [0] 10 2 87 3" xfId="9093" xr:uid="{00000000-0005-0000-0000-000085230000}"/>
    <cellStyle name="쉼표 [0] 10 2 88" xfId="9094" xr:uid="{00000000-0005-0000-0000-000086230000}"/>
    <cellStyle name="쉼표 [0] 10 2 88 2" xfId="9095" xr:uid="{00000000-0005-0000-0000-000087230000}"/>
    <cellStyle name="쉼표 [0] 10 2 88 3" xfId="9096" xr:uid="{00000000-0005-0000-0000-000088230000}"/>
    <cellStyle name="쉼표 [0] 10 2 89" xfId="9097" xr:uid="{00000000-0005-0000-0000-000089230000}"/>
    <cellStyle name="쉼표 [0] 10 2 89 2" xfId="9098" xr:uid="{00000000-0005-0000-0000-00008A230000}"/>
    <cellStyle name="쉼표 [0] 10 2 89 3" xfId="9099" xr:uid="{00000000-0005-0000-0000-00008B230000}"/>
    <cellStyle name="쉼표 [0] 10 2 9" xfId="9100" xr:uid="{00000000-0005-0000-0000-00008C230000}"/>
    <cellStyle name="쉼표 [0] 10 2 9 2" xfId="9101" xr:uid="{00000000-0005-0000-0000-00008D230000}"/>
    <cellStyle name="쉼표 [0] 10 2 9 3" xfId="9102" xr:uid="{00000000-0005-0000-0000-00008E230000}"/>
    <cellStyle name="쉼표 [0] 10 2 90" xfId="9103" xr:uid="{00000000-0005-0000-0000-00008F230000}"/>
    <cellStyle name="쉼표 [0] 10 2 90 2" xfId="9104" xr:uid="{00000000-0005-0000-0000-000090230000}"/>
    <cellStyle name="쉼표 [0] 10 2 90 3" xfId="9105" xr:uid="{00000000-0005-0000-0000-000091230000}"/>
    <cellStyle name="쉼표 [0] 10 2 91" xfId="9106" xr:uid="{00000000-0005-0000-0000-000092230000}"/>
    <cellStyle name="쉼표 [0] 10 2 91 2" xfId="9107" xr:uid="{00000000-0005-0000-0000-000093230000}"/>
    <cellStyle name="쉼표 [0] 10 2 91 3" xfId="9108" xr:uid="{00000000-0005-0000-0000-000094230000}"/>
    <cellStyle name="쉼표 [0] 10 2 92" xfId="9109" xr:uid="{00000000-0005-0000-0000-000095230000}"/>
    <cellStyle name="쉼표 [0] 10 2 92 2" xfId="9110" xr:uid="{00000000-0005-0000-0000-000096230000}"/>
    <cellStyle name="쉼표 [0] 10 2 92 3" xfId="9111" xr:uid="{00000000-0005-0000-0000-000097230000}"/>
    <cellStyle name="쉼표 [0] 10 2 93" xfId="9112" xr:uid="{00000000-0005-0000-0000-000098230000}"/>
    <cellStyle name="쉼표 [0] 10 2 93 2" xfId="9113" xr:uid="{00000000-0005-0000-0000-000099230000}"/>
    <cellStyle name="쉼표 [0] 10 2 93 3" xfId="9114" xr:uid="{00000000-0005-0000-0000-00009A230000}"/>
    <cellStyle name="쉼표 [0] 10 2 94" xfId="9115" xr:uid="{00000000-0005-0000-0000-00009B230000}"/>
    <cellStyle name="쉼표 [0] 10 2 94 2" xfId="9116" xr:uid="{00000000-0005-0000-0000-00009C230000}"/>
    <cellStyle name="쉼표 [0] 10 2 94 3" xfId="9117" xr:uid="{00000000-0005-0000-0000-00009D230000}"/>
    <cellStyle name="쉼표 [0] 10 2 95" xfId="9118" xr:uid="{00000000-0005-0000-0000-00009E230000}"/>
    <cellStyle name="쉼표 [0] 10 2 95 2" xfId="9119" xr:uid="{00000000-0005-0000-0000-00009F230000}"/>
    <cellStyle name="쉼표 [0] 10 2 95 3" xfId="9120" xr:uid="{00000000-0005-0000-0000-0000A0230000}"/>
    <cellStyle name="쉼표 [0] 10 2 96" xfId="9121" xr:uid="{00000000-0005-0000-0000-0000A1230000}"/>
    <cellStyle name="쉼표 [0] 10 2 96 2" xfId="9122" xr:uid="{00000000-0005-0000-0000-0000A2230000}"/>
    <cellStyle name="쉼표 [0] 10 2 96 3" xfId="9123" xr:uid="{00000000-0005-0000-0000-0000A3230000}"/>
    <cellStyle name="쉼표 [0] 10 2 97" xfId="9124" xr:uid="{00000000-0005-0000-0000-0000A4230000}"/>
    <cellStyle name="쉼표 [0] 10 2 97 2" xfId="9125" xr:uid="{00000000-0005-0000-0000-0000A5230000}"/>
    <cellStyle name="쉼표 [0] 10 2 97 3" xfId="9126" xr:uid="{00000000-0005-0000-0000-0000A6230000}"/>
    <cellStyle name="쉼표 [0] 10 2 98" xfId="9127" xr:uid="{00000000-0005-0000-0000-0000A7230000}"/>
    <cellStyle name="쉼표 [0] 10 2 98 2" xfId="9128" xr:uid="{00000000-0005-0000-0000-0000A8230000}"/>
    <cellStyle name="쉼표 [0] 10 2 98 3" xfId="9129" xr:uid="{00000000-0005-0000-0000-0000A9230000}"/>
    <cellStyle name="쉼표 [0] 10 2 99" xfId="9130" xr:uid="{00000000-0005-0000-0000-0000AA230000}"/>
    <cellStyle name="쉼표 [0] 10 2 99 2" xfId="9131" xr:uid="{00000000-0005-0000-0000-0000AB230000}"/>
    <cellStyle name="쉼표 [0] 10 2 99 3" xfId="9132" xr:uid="{00000000-0005-0000-0000-0000AC230000}"/>
    <cellStyle name="쉼표 [0] 10 3" xfId="9133" xr:uid="{00000000-0005-0000-0000-0000AD230000}"/>
    <cellStyle name="쉼표 [0] 10 3 2" xfId="9134" xr:uid="{00000000-0005-0000-0000-0000AE230000}"/>
    <cellStyle name="쉼표 [0] 10 3 2 2" xfId="9135" xr:uid="{00000000-0005-0000-0000-0000AF230000}"/>
    <cellStyle name="쉼표 [0] 10 3 2 3" xfId="9136" xr:uid="{00000000-0005-0000-0000-0000B0230000}"/>
    <cellStyle name="쉼표 [0] 10 3 2 4" xfId="9137" xr:uid="{00000000-0005-0000-0000-0000B1230000}"/>
    <cellStyle name="쉼표 [0] 10 3 3" xfId="9138" xr:uid="{00000000-0005-0000-0000-0000B2230000}"/>
    <cellStyle name="쉼표 [0] 10 3 3 2" xfId="9139" xr:uid="{00000000-0005-0000-0000-0000B3230000}"/>
    <cellStyle name="쉼표 [0] 10 3 4" xfId="9140" xr:uid="{00000000-0005-0000-0000-0000B4230000}"/>
    <cellStyle name="쉼표 [0] 10 3 4 2" xfId="9141" xr:uid="{00000000-0005-0000-0000-0000B5230000}"/>
    <cellStyle name="쉼표 [0] 10 3 5" xfId="9142" xr:uid="{00000000-0005-0000-0000-0000B6230000}"/>
    <cellStyle name="쉼표 [0] 10 3 6" xfId="9143" xr:uid="{00000000-0005-0000-0000-0000B7230000}"/>
    <cellStyle name="쉼표 [0] 10 3 7" xfId="9144" xr:uid="{00000000-0005-0000-0000-0000B8230000}"/>
    <cellStyle name="쉼표 [0] 10 4" xfId="9145" xr:uid="{00000000-0005-0000-0000-0000B9230000}"/>
    <cellStyle name="쉼표 [0] 10 4 2" xfId="9146" xr:uid="{00000000-0005-0000-0000-0000BA230000}"/>
    <cellStyle name="쉼표 [0] 10 4 2 2" xfId="9147" xr:uid="{00000000-0005-0000-0000-0000BB230000}"/>
    <cellStyle name="쉼표 [0] 10 4 2 2 2" xfId="9148" xr:uid="{00000000-0005-0000-0000-0000BC230000}"/>
    <cellStyle name="쉼표 [0] 10 4 2 3" xfId="9149" xr:uid="{00000000-0005-0000-0000-0000BD230000}"/>
    <cellStyle name="쉼표 [0] 10 4 2 4" xfId="9150" xr:uid="{00000000-0005-0000-0000-0000BE230000}"/>
    <cellStyle name="쉼표 [0] 10 4 3" xfId="9151" xr:uid="{00000000-0005-0000-0000-0000BF230000}"/>
    <cellStyle name="쉼표 [0] 10 4 3 2" xfId="9152" xr:uid="{00000000-0005-0000-0000-0000C0230000}"/>
    <cellStyle name="쉼표 [0] 10 4 3 3" xfId="9153" xr:uid="{00000000-0005-0000-0000-0000C1230000}"/>
    <cellStyle name="쉼표 [0] 10 4 4" xfId="9154" xr:uid="{00000000-0005-0000-0000-0000C2230000}"/>
    <cellStyle name="쉼표 [0] 10 4 4 2" xfId="9155" xr:uid="{00000000-0005-0000-0000-0000C3230000}"/>
    <cellStyle name="쉼표 [0] 10 4 5" xfId="9156" xr:uid="{00000000-0005-0000-0000-0000C4230000}"/>
    <cellStyle name="쉼표 [0] 10 4 6" xfId="9157" xr:uid="{00000000-0005-0000-0000-0000C5230000}"/>
    <cellStyle name="쉼표 [0] 10 4 7" xfId="9158" xr:uid="{00000000-0005-0000-0000-0000C6230000}"/>
    <cellStyle name="쉼표 [0] 10 5" xfId="9159" xr:uid="{00000000-0005-0000-0000-0000C7230000}"/>
    <cellStyle name="쉼표 [0] 10 5 2" xfId="9160" xr:uid="{00000000-0005-0000-0000-0000C8230000}"/>
    <cellStyle name="쉼표 [0] 10 5 2 2" xfId="9161" xr:uid="{00000000-0005-0000-0000-0000C9230000}"/>
    <cellStyle name="쉼표 [0] 10 5 2 2 2" xfId="9162" xr:uid="{00000000-0005-0000-0000-0000CA230000}"/>
    <cellStyle name="쉼표 [0] 10 5 2 3" xfId="9163" xr:uid="{00000000-0005-0000-0000-0000CB230000}"/>
    <cellStyle name="쉼표 [0] 10 5 3" xfId="9164" xr:uid="{00000000-0005-0000-0000-0000CC230000}"/>
    <cellStyle name="쉼표 [0] 10 5 3 2" xfId="9165" xr:uid="{00000000-0005-0000-0000-0000CD230000}"/>
    <cellStyle name="쉼표 [0] 10 5 4" xfId="9166" xr:uid="{00000000-0005-0000-0000-0000CE230000}"/>
    <cellStyle name="쉼표 [0] 10 5 4 2" xfId="9167" xr:uid="{00000000-0005-0000-0000-0000CF230000}"/>
    <cellStyle name="쉼표 [0] 10 5 5" xfId="9168" xr:uid="{00000000-0005-0000-0000-0000D0230000}"/>
    <cellStyle name="쉼표 [0] 10 5 6" xfId="9169" xr:uid="{00000000-0005-0000-0000-0000D1230000}"/>
    <cellStyle name="쉼표 [0] 10 5 7" xfId="9170" xr:uid="{00000000-0005-0000-0000-0000D2230000}"/>
    <cellStyle name="쉼표 [0] 10 6" xfId="9171" xr:uid="{00000000-0005-0000-0000-0000D3230000}"/>
    <cellStyle name="쉼표 [0] 10 6 2" xfId="9172" xr:uid="{00000000-0005-0000-0000-0000D4230000}"/>
    <cellStyle name="쉼표 [0] 10 6 2 2" xfId="9173" xr:uid="{00000000-0005-0000-0000-0000D5230000}"/>
    <cellStyle name="쉼표 [0] 10 6 2 3" xfId="9174" xr:uid="{00000000-0005-0000-0000-0000D6230000}"/>
    <cellStyle name="쉼표 [0] 10 6 3" xfId="9175" xr:uid="{00000000-0005-0000-0000-0000D7230000}"/>
    <cellStyle name="쉼표 [0] 10 6 3 2" xfId="9176" xr:uid="{00000000-0005-0000-0000-0000D8230000}"/>
    <cellStyle name="쉼표 [0] 10 6 4" xfId="9177" xr:uid="{00000000-0005-0000-0000-0000D9230000}"/>
    <cellStyle name="쉼표 [0] 10 6 4 2" xfId="9178" xr:uid="{00000000-0005-0000-0000-0000DA230000}"/>
    <cellStyle name="쉼표 [0] 10 6 5" xfId="9179" xr:uid="{00000000-0005-0000-0000-0000DB230000}"/>
    <cellStyle name="쉼표 [0] 10 6 6" xfId="9180" xr:uid="{00000000-0005-0000-0000-0000DC230000}"/>
    <cellStyle name="쉼표 [0] 10 6 7" xfId="9181" xr:uid="{00000000-0005-0000-0000-0000DD230000}"/>
    <cellStyle name="쉼표 [0] 10 7" xfId="9182" xr:uid="{00000000-0005-0000-0000-0000DE230000}"/>
    <cellStyle name="쉼표 [0] 10 7 2" xfId="9183" xr:uid="{00000000-0005-0000-0000-0000DF230000}"/>
    <cellStyle name="쉼표 [0] 10 7 2 2" xfId="9184" xr:uid="{00000000-0005-0000-0000-0000E0230000}"/>
    <cellStyle name="쉼표 [0] 10 7 2 3" xfId="9185" xr:uid="{00000000-0005-0000-0000-0000E1230000}"/>
    <cellStyle name="쉼표 [0] 10 7 3" xfId="9186" xr:uid="{00000000-0005-0000-0000-0000E2230000}"/>
    <cellStyle name="쉼표 [0] 10 7 3 2" xfId="9187" xr:uid="{00000000-0005-0000-0000-0000E3230000}"/>
    <cellStyle name="쉼표 [0] 10 7 4" xfId="9188" xr:uid="{00000000-0005-0000-0000-0000E4230000}"/>
    <cellStyle name="쉼표 [0] 10 7 5" xfId="9189" xr:uid="{00000000-0005-0000-0000-0000E5230000}"/>
    <cellStyle name="쉼표 [0] 10 7 6" xfId="9190" xr:uid="{00000000-0005-0000-0000-0000E6230000}"/>
    <cellStyle name="쉼표 [0] 10 7 7" xfId="9191" xr:uid="{00000000-0005-0000-0000-0000E7230000}"/>
    <cellStyle name="쉼표 [0] 10 8" xfId="9192" xr:uid="{00000000-0005-0000-0000-0000E8230000}"/>
    <cellStyle name="쉼표 [0] 10 8 2" xfId="9193" xr:uid="{00000000-0005-0000-0000-0000E9230000}"/>
    <cellStyle name="쉼표 [0] 10 8 2 2" xfId="9194" xr:uid="{00000000-0005-0000-0000-0000EA230000}"/>
    <cellStyle name="쉼표 [0] 10 8 2 3" xfId="9195" xr:uid="{00000000-0005-0000-0000-0000EB230000}"/>
    <cellStyle name="쉼표 [0] 10 8 3" xfId="9196" xr:uid="{00000000-0005-0000-0000-0000EC230000}"/>
    <cellStyle name="쉼표 [0] 10 8 3 2" xfId="9197" xr:uid="{00000000-0005-0000-0000-0000ED230000}"/>
    <cellStyle name="쉼표 [0] 10 8 4" xfId="9198" xr:uid="{00000000-0005-0000-0000-0000EE230000}"/>
    <cellStyle name="쉼표 [0] 10 8 5" xfId="9199" xr:uid="{00000000-0005-0000-0000-0000EF230000}"/>
    <cellStyle name="쉼표 [0] 10 8 6" xfId="9200" xr:uid="{00000000-0005-0000-0000-0000F0230000}"/>
    <cellStyle name="쉼표 [0] 10 8 7" xfId="9201" xr:uid="{00000000-0005-0000-0000-0000F1230000}"/>
    <cellStyle name="쉼표 [0] 10 9" xfId="9202" xr:uid="{00000000-0005-0000-0000-0000F2230000}"/>
    <cellStyle name="쉼표 [0] 10 9 2" xfId="9203" xr:uid="{00000000-0005-0000-0000-0000F3230000}"/>
    <cellStyle name="쉼표 [0] 10 9 2 2" xfId="9204" xr:uid="{00000000-0005-0000-0000-0000F4230000}"/>
    <cellStyle name="쉼표 [0] 10 9 2 3" xfId="9205" xr:uid="{00000000-0005-0000-0000-0000F5230000}"/>
    <cellStyle name="쉼표 [0] 10 9 3" xfId="9206" xr:uid="{00000000-0005-0000-0000-0000F6230000}"/>
    <cellStyle name="쉼표 [0] 10 9 3 2" xfId="9207" xr:uid="{00000000-0005-0000-0000-0000F7230000}"/>
    <cellStyle name="쉼표 [0] 10 9 4" xfId="9208" xr:uid="{00000000-0005-0000-0000-0000F8230000}"/>
    <cellStyle name="쉼표 [0] 10 9 5" xfId="9209" xr:uid="{00000000-0005-0000-0000-0000F9230000}"/>
    <cellStyle name="쉼표 [0] 10 9 6" xfId="9210" xr:uid="{00000000-0005-0000-0000-0000FA230000}"/>
    <cellStyle name="쉼표 [0] 10 9 7" xfId="9211" xr:uid="{00000000-0005-0000-0000-0000FB230000}"/>
    <cellStyle name="쉼표 [0] 100" xfId="9212" xr:uid="{00000000-0005-0000-0000-0000FC230000}"/>
    <cellStyle name="쉼표 [0] 100 2" xfId="9213" xr:uid="{00000000-0005-0000-0000-0000FD230000}"/>
    <cellStyle name="쉼표 [0] 101" xfId="9214" xr:uid="{00000000-0005-0000-0000-0000FE230000}"/>
    <cellStyle name="쉼표 [0] 102" xfId="9215" xr:uid="{00000000-0005-0000-0000-0000FF230000}"/>
    <cellStyle name="쉼표 [0] 103" xfId="9216" xr:uid="{00000000-0005-0000-0000-000000240000}"/>
    <cellStyle name="쉼표 [0] 104" xfId="9217" xr:uid="{00000000-0005-0000-0000-000001240000}"/>
    <cellStyle name="쉼표 [0] 105" xfId="9218" xr:uid="{00000000-0005-0000-0000-000002240000}"/>
    <cellStyle name="쉼표 [0] 106" xfId="9219" xr:uid="{00000000-0005-0000-0000-000003240000}"/>
    <cellStyle name="쉼표 [0] 106 2" xfId="9220" xr:uid="{00000000-0005-0000-0000-000004240000}"/>
    <cellStyle name="쉼표 [0] 106 3" xfId="9221" xr:uid="{00000000-0005-0000-0000-000005240000}"/>
    <cellStyle name="쉼표 [0] 107" xfId="9222" xr:uid="{00000000-0005-0000-0000-000006240000}"/>
    <cellStyle name="쉼표 [0] 108" xfId="9223" xr:uid="{00000000-0005-0000-0000-000007240000}"/>
    <cellStyle name="쉼표 [0] 109" xfId="9224" xr:uid="{00000000-0005-0000-0000-000008240000}"/>
    <cellStyle name="쉼표 [0] 109 2" xfId="9225" xr:uid="{00000000-0005-0000-0000-000009240000}"/>
    <cellStyle name="쉼표 [0] 11" xfId="9226" xr:uid="{00000000-0005-0000-0000-00000A240000}"/>
    <cellStyle name="쉼표 [0] 11 10" xfId="9227" xr:uid="{00000000-0005-0000-0000-00000B240000}"/>
    <cellStyle name="쉼표 [0] 11 10 2" xfId="9228" xr:uid="{00000000-0005-0000-0000-00000C240000}"/>
    <cellStyle name="쉼표 [0] 11 11" xfId="9229" xr:uid="{00000000-0005-0000-0000-00000D240000}"/>
    <cellStyle name="쉼표 [0] 11 11 2" xfId="9230" xr:uid="{00000000-0005-0000-0000-00000E240000}"/>
    <cellStyle name="쉼표 [0] 11 12" xfId="9231" xr:uid="{00000000-0005-0000-0000-00000F240000}"/>
    <cellStyle name="쉼표 [0] 11 12 2" xfId="9232" xr:uid="{00000000-0005-0000-0000-000010240000}"/>
    <cellStyle name="쉼표 [0] 11 12 3" xfId="9233" xr:uid="{00000000-0005-0000-0000-000011240000}"/>
    <cellStyle name="쉼표 [0] 11 12 4" xfId="9234" xr:uid="{00000000-0005-0000-0000-000012240000}"/>
    <cellStyle name="쉼표 [0] 11 13" xfId="9235" xr:uid="{00000000-0005-0000-0000-000013240000}"/>
    <cellStyle name="쉼표 [0] 11 14" xfId="9236" xr:uid="{00000000-0005-0000-0000-000014240000}"/>
    <cellStyle name="쉼표 [0] 11 15" xfId="9237" xr:uid="{00000000-0005-0000-0000-000015240000}"/>
    <cellStyle name="쉼표 [0] 11 16" xfId="9238" xr:uid="{00000000-0005-0000-0000-000016240000}"/>
    <cellStyle name="쉼표 [0] 11 17" xfId="9239" xr:uid="{00000000-0005-0000-0000-000017240000}"/>
    <cellStyle name="쉼표 [0] 11 2" xfId="9240" xr:uid="{00000000-0005-0000-0000-000018240000}"/>
    <cellStyle name="쉼표 [0] 11 2 2" xfId="9241" xr:uid="{00000000-0005-0000-0000-000019240000}"/>
    <cellStyle name="쉼표 [0] 11 2 3" xfId="9242" xr:uid="{00000000-0005-0000-0000-00001A240000}"/>
    <cellStyle name="쉼표 [0] 11 3" xfId="9243" xr:uid="{00000000-0005-0000-0000-00001B240000}"/>
    <cellStyle name="쉼표 [0] 11 3 2" xfId="9244" xr:uid="{00000000-0005-0000-0000-00001C240000}"/>
    <cellStyle name="쉼표 [0] 11 3 3" xfId="9245" xr:uid="{00000000-0005-0000-0000-00001D240000}"/>
    <cellStyle name="쉼표 [0] 11 3 4" xfId="9246" xr:uid="{00000000-0005-0000-0000-00001E240000}"/>
    <cellStyle name="쉼표 [0] 11 3 5" xfId="9247" xr:uid="{00000000-0005-0000-0000-00001F240000}"/>
    <cellStyle name="쉼표 [0] 11 4" xfId="9248" xr:uid="{00000000-0005-0000-0000-000020240000}"/>
    <cellStyle name="쉼표 [0] 11 4 2" xfId="9249" xr:uid="{00000000-0005-0000-0000-000021240000}"/>
    <cellStyle name="쉼표 [0] 11 4 3" xfId="9250" xr:uid="{00000000-0005-0000-0000-000022240000}"/>
    <cellStyle name="쉼표 [0] 11 5" xfId="9251" xr:uid="{00000000-0005-0000-0000-000023240000}"/>
    <cellStyle name="쉼표 [0] 11 5 2" xfId="9252" xr:uid="{00000000-0005-0000-0000-000024240000}"/>
    <cellStyle name="쉼표 [0] 11 6" xfId="9253" xr:uid="{00000000-0005-0000-0000-000025240000}"/>
    <cellStyle name="쉼표 [0] 11 6 2" xfId="9254" xr:uid="{00000000-0005-0000-0000-000026240000}"/>
    <cellStyle name="쉼표 [0] 11 7" xfId="9255" xr:uid="{00000000-0005-0000-0000-000027240000}"/>
    <cellStyle name="쉼표 [0] 11 7 2" xfId="9256" xr:uid="{00000000-0005-0000-0000-000028240000}"/>
    <cellStyle name="쉼표 [0] 11 8" xfId="9257" xr:uid="{00000000-0005-0000-0000-000029240000}"/>
    <cellStyle name="쉼표 [0] 11 8 2" xfId="9258" xr:uid="{00000000-0005-0000-0000-00002A240000}"/>
    <cellStyle name="쉼표 [0] 11 9" xfId="9259" xr:uid="{00000000-0005-0000-0000-00002B240000}"/>
    <cellStyle name="쉼표 [0] 11 9 2" xfId="9260" xr:uid="{00000000-0005-0000-0000-00002C240000}"/>
    <cellStyle name="쉼표 [0] 110" xfId="9261" xr:uid="{00000000-0005-0000-0000-00002D240000}"/>
    <cellStyle name="쉼표 [0] 110 2" xfId="9262" xr:uid="{00000000-0005-0000-0000-00002E240000}"/>
    <cellStyle name="쉼표 [0] 111" xfId="9263" xr:uid="{00000000-0005-0000-0000-00002F240000}"/>
    <cellStyle name="쉼표 [0] 111 2" xfId="9264" xr:uid="{00000000-0005-0000-0000-000030240000}"/>
    <cellStyle name="쉼표 [0] 111 3" xfId="9265" xr:uid="{00000000-0005-0000-0000-000031240000}"/>
    <cellStyle name="쉼표 [0] 112" xfId="9266" xr:uid="{00000000-0005-0000-0000-000032240000}"/>
    <cellStyle name="쉼표 [0] 112 2" xfId="9267" xr:uid="{00000000-0005-0000-0000-000033240000}"/>
    <cellStyle name="쉼표 [0] 113" xfId="9268" xr:uid="{00000000-0005-0000-0000-000034240000}"/>
    <cellStyle name="쉼표 [0] 114" xfId="9269" xr:uid="{00000000-0005-0000-0000-000035240000}"/>
    <cellStyle name="쉼표 [0] 115" xfId="9270" xr:uid="{00000000-0005-0000-0000-000036240000}"/>
    <cellStyle name="쉼표 [0] 116" xfId="9271" xr:uid="{00000000-0005-0000-0000-000037240000}"/>
    <cellStyle name="쉼표 [0] 117" xfId="9272" xr:uid="{00000000-0005-0000-0000-000038240000}"/>
    <cellStyle name="쉼표 [0] 118" xfId="9273" xr:uid="{00000000-0005-0000-0000-000039240000}"/>
    <cellStyle name="쉼표 [0] 119" xfId="9274" xr:uid="{00000000-0005-0000-0000-00003A240000}"/>
    <cellStyle name="쉼표 [0] 12" xfId="9275" xr:uid="{00000000-0005-0000-0000-00003B240000}"/>
    <cellStyle name="쉼표 [0] 12 10" xfId="9276" xr:uid="{00000000-0005-0000-0000-00003C240000}"/>
    <cellStyle name="쉼표 [0] 12 10 2" xfId="9277" xr:uid="{00000000-0005-0000-0000-00003D240000}"/>
    <cellStyle name="쉼표 [0] 12 11" xfId="9278" xr:uid="{00000000-0005-0000-0000-00003E240000}"/>
    <cellStyle name="쉼표 [0] 12 11 2" xfId="9279" xr:uid="{00000000-0005-0000-0000-00003F240000}"/>
    <cellStyle name="쉼표 [0] 12 12" xfId="9280" xr:uid="{00000000-0005-0000-0000-000040240000}"/>
    <cellStyle name="쉼표 [0] 12 12 2" xfId="9281" xr:uid="{00000000-0005-0000-0000-000041240000}"/>
    <cellStyle name="쉼표 [0] 12 13" xfId="9282" xr:uid="{00000000-0005-0000-0000-000042240000}"/>
    <cellStyle name="쉼표 [0] 12 14" xfId="9283" xr:uid="{00000000-0005-0000-0000-000043240000}"/>
    <cellStyle name="쉼표 [0] 12 15" xfId="9284" xr:uid="{00000000-0005-0000-0000-000044240000}"/>
    <cellStyle name="쉼표 [0] 12 16" xfId="9285" xr:uid="{00000000-0005-0000-0000-000045240000}"/>
    <cellStyle name="쉼표 [0] 12 17" xfId="9286" xr:uid="{00000000-0005-0000-0000-000046240000}"/>
    <cellStyle name="쉼표 [0] 12 2" xfId="9287" xr:uid="{00000000-0005-0000-0000-000047240000}"/>
    <cellStyle name="쉼표 [0] 12 2 2" xfId="9288" xr:uid="{00000000-0005-0000-0000-000048240000}"/>
    <cellStyle name="쉼표 [0] 12 2 3" xfId="9289" xr:uid="{00000000-0005-0000-0000-000049240000}"/>
    <cellStyle name="쉼표 [0] 12 3" xfId="9290" xr:uid="{00000000-0005-0000-0000-00004A240000}"/>
    <cellStyle name="쉼표 [0] 12 3 2" xfId="9291" xr:uid="{00000000-0005-0000-0000-00004B240000}"/>
    <cellStyle name="쉼표 [0] 12 3 3" xfId="9292" xr:uid="{00000000-0005-0000-0000-00004C240000}"/>
    <cellStyle name="쉼표 [0] 12 4" xfId="9293" xr:uid="{00000000-0005-0000-0000-00004D240000}"/>
    <cellStyle name="쉼표 [0] 12 4 2" xfId="9294" xr:uid="{00000000-0005-0000-0000-00004E240000}"/>
    <cellStyle name="쉼표 [0] 12 5" xfId="9295" xr:uid="{00000000-0005-0000-0000-00004F240000}"/>
    <cellStyle name="쉼표 [0] 12 5 2" xfId="9296" xr:uid="{00000000-0005-0000-0000-000050240000}"/>
    <cellStyle name="쉼표 [0] 12 6" xfId="9297" xr:uid="{00000000-0005-0000-0000-000051240000}"/>
    <cellStyle name="쉼표 [0] 12 6 2" xfId="9298" xr:uid="{00000000-0005-0000-0000-000052240000}"/>
    <cellStyle name="쉼표 [0] 12 7" xfId="9299" xr:uid="{00000000-0005-0000-0000-000053240000}"/>
    <cellStyle name="쉼표 [0] 12 7 2" xfId="9300" xr:uid="{00000000-0005-0000-0000-000054240000}"/>
    <cellStyle name="쉼표 [0] 12 8" xfId="9301" xr:uid="{00000000-0005-0000-0000-000055240000}"/>
    <cellStyle name="쉼표 [0] 12 8 2" xfId="9302" xr:uid="{00000000-0005-0000-0000-000056240000}"/>
    <cellStyle name="쉼표 [0] 12 9" xfId="9303" xr:uid="{00000000-0005-0000-0000-000057240000}"/>
    <cellStyle name="쉼표 [0] 12 9 2" xfId="9304" xr:uid="{00000000-0005-0000-0000-000058240000}"/>
    <cellStyle name="쉼표 [0] 120" xfId="9305" xr:uid="{00000000-0005-0000-0000-000059240000}"/>
    <cellStyle name="쉼표 [0] 13" xfId="9306" xr:uid="{00000000-0005-0000-0000-00005A240000}"/>
    <cellStyle name="쉼표 [0] 13 10" xfId="9307" xr:uid="{00000000-0005-0000-0000-00005B240000}"/>
    <cellStyle name="쉼표 [0] 13 10 2" xfId="9308" xr:uid="{00000000-0005-0000-0000-00005C240000}"/>
    <cellStyle name="쉼표 [0] 13 11" xfId="9309" xr:uid="{00000000-0005-0000-0000-00005D240000}"/>
    <cellStyle name="쉼표 [0] 13 11 2" xfId="9310" xr:uid="{00000000-0005-0000-0000-00005E240000}"/>
    <cellStyle name="쉼표 [0] 13 12" xfId="9311" xr:uid="{00000000-0005-0000-0000-00005F240000}"/>
    <cellStyle name="쉼표 [0] 13 12 2" xfId="9312" xr:uid="{00000000-0005-0000-0000-000060240000}"/>
    <cellStyle name="쉼표 [0] 13 13" xfId="9313" xr:uid="{00000000-0005-0000-0000-000061240000}"/>
    <cellStyle name="쉼표 [0] 13 13 2" xfId="9314" xr:uid="{00000000-0005-0000-0000-000062240000}"/>
    <cellStyle name="쉼표 [0] 13 14" xfId="9315" xr:uid="{00000000-0005-0000-0000-000063240000}"/>
    <cellStyle name="쉼표 [0] 13 15" xfId="9316" xr:uid="{00000000-0005-0000-0000-000064240000}"/>
    <cellStyle name="쉼표 [0] 13 16" xfId="9317" xr:uid="{00000000-0005-0000-0000-000065240000}"/>
    <cellStyle name="쉼표 [0] 13 2" xfId="9318" xr:uid="{00000000-0005-0000-0000-000066240000}"/>
    <cellStyle name="쉼표 [0] 13 2 2" xfId="9319" xr:uid="{00000000-0005-0000-0000-000067240000}"/>
    <cellStyle name="쉼표 [0] 13 3" xfId="9320" xr:uid="{00000000-0005-0000-0000-000068240000}"/>
    <cellStyle name="쉼표 [0] 13 3 2" xfId="9321" xr:uid="{00000000-0005-0000-0000-000069240000}"/>
    <cellStyle name="쉼표 [0] 13 4" xfId="9322" xr:uid="{00000000-0005-0000-0000-00006A240000}"/>
    <cellStyle name="쉼표 [0] 13 4 2" xfId="9323" xr:uid="{00000000-0005-0000-0000-00006B240000}"/>
    <cellStyle name="쉼표 [0] 13 5" xfId="9324" xr:uid="{00000000-0005-0000-0000-00006C240000}"/>
    <cellStyle name="쉼표 [0] 13 5 2" xfId="9325" xr:uid="{00000000-0005-0000-0000-00006D240000}"/>
    <cellStyle name="쉼표 [0] 13 6" xfId="9326" xr:uid="{00000000-0005-0000-0000-00006E240000}"/>
    <cellStyle name="쉼표 [0] 13 6 2" xfId="9327" xr:uid="{00000000-0005-0000-0000-00006F240000}"/>
    <cellStyle name="쉼표 [0] 13 7" xfId="9328" xr:uid="{00000000-0005-0000-0000-000070240000}"/>
    <cellStyle name="쉼표 [0] 13 7 2" xfId="9329" xr:uid="{00000000-0005-0000-0000-000071240000}"/>
    <cellStyle name="쉼표 [0] 13 8" xfId="9330" xr:uid="{00000000-0005-0000-0000-000072240000}"/>
    <cellStyle name="쉼표 [0] 13 8 2" xfId="9331" xr:uid="{00000000-0005-0000-0000-000073240000}"/>
    <cellStyle name="쉼표 [0] 13 9" xfId="9332" xr:uid="{00000000-0005-0000-0000-000074240000}"/>
    <cellStyle name="쉼표 [0] 13 9 2" xfId="9333" xr:uid="{00000000-0005-0000-0000-000075240000}"/>
    <cellStyle name="쉼표 [0] 14" xfId="9334" xr:uid="{00000000-0005-0000-0000-000076240000}"/>
    <cellStyle name="쉼표 [0] 14 10" xfId="9335" xr:uid="{00000000-0005-0000-0000-000077240000}"/>
    <cellStyle name="쉼표 [0] 14 10 2" xfId="9336" xr:uid="{00000000-0005-0000-0000-000078240000}"/>
    <cellStyle name="쉼표 [0] 14 11" xfId="9337" xr:uid="{00000000-0005-0000-0000-000079240000}"/>
    <cellStyle name="쉼표 [0] 14 11 2" xfId="9338" xr:uid="{00000000-0005-0000-0000-00007A240000}"/>
    <cellStyle name="쉼표 [0] 14 12" xfId="9339" xr:uid="{00000000-0005-0000-0000-00007B240000}"/>
    <cellStyle name="쉼표 [0] 14 12 2" xfId="9340" xr:uid="{00000000-0005-0000-0000-00007C240000}"/>
    <cellStyle name="쉼표 [0] 14 13" xfId="9341" xr:uid="{00000000-0005-0000-0000-00007D240000}"/>
    <cellStyle name="쉼표 [0] 14 14" xfId="9342" xr:uid="{00000000-0005-0000-0000-00007E240000}"/>
    <cellStyle name="쉼표 [0] 14 2" xfId="9343" xr:uid="{00000000-0005-0000-0000-00007F240000}"/>
    <cellStyle name="쉼표 [0] 14 2 2" xfId="9344" xr:uid="{00000000-0005-0000-0000-000080240000}"/>
    <cellStyle name="쉼표 [0] 14 3" xfId="9345" xr:uid="{00000000-0005-0000-0000-000081240000}"/>
    <cellStyle name="쉼표 [0] 14 3 2" xfId="9346" xr:uid="{00000000-0005-0000-0000-000082240000}"/>
    <cellStyle name="쉼표 [0] 14 4" xfId="9347" xr:uid="{00000000-0005-0000-0000-000083240000}"/>
    <cellStyle name="쉼표 [0] 14 4 2" xfId="9348" xr:uid="{00000000-0005-0000-0000-000084240000}"/>
    <cellStyle name="쉼표 [0] 14 5" xfId="9349" xr:uid="{00000000-0005-0000-0000-000085240000}"/>
    <cellStyle name="쉼표 [0] 14 5 2" xfId="9350" xr:uid="{00000000-0005-0000-0000-000086240000}"/>
    <cellStyle name="쉼표 [0] 14 6" xfId="9351" xr:uid="{00000000-0005-0000-0000-000087240000}"/>
    <cellStyle name="쉼표 [0] 14 6 2" xfId="9352" xr:uid="{00000000-0005-0000-0000-000088240000}"/>
    <cellStyle name="쉼표 [0] 14 7" xfId="9353" xr:uid="{00000000-0005-0000-0000-000089240000}"/>
    <cellStyle name="쉼표 [0] 14 7 2" xfId="9354" xr:uid="{00000000-0005-0000-0000-00008A240000}"/>
    <cellStyle name="쉼표 [0] 14 8" xfId="9355" xr:uid="{00000000-0005-0000-0000-00008B240000}"/>
    <cellStyle name="쉼표 [0] 14 8 2" xfId="9356" xr:uid="{00000000-0005-0000-0000-00008C240000}"/>
    <cellStyle name="쉼표 [0] 14 9" xfId="9357" xr:uid="{00000000-0005-0000-0000-00008D240000}"/>
    <cellStyle name="쉼표 [0] 14 9 2" xfId="9358" xr:uid="{00000000-0005-0000-0000-00008E240000}"/>
    <cellStyle name="쉼표 [0] 15" xfId="9359" xr:uid="{00000000-0005-0000-0000-00008F240000}"/>
    <cellStyle name="쉼표 [0] 15 10" xfId="9360" xr:uid="{00000000-0005-0000-0000-000090240000}"/>
    <cellStyle name="쉼표 [0] 15 10 2" xfId="9361" xr:uid="{00000000-0005-0000-0000-000091240000}"/>
    <cellStyle name="쉼표 [0] 15 11" xfId="9362" xr:uid="{00000000-0005-0000-0000-000092240000}"/>
    <cellStyle name="쉼표 [0] 15 11 2" xfId="9363" xr:uid="{00000000-0005-0000-0000-000093240000}"/>
    <cellStyle name="쉼표 [0] 15 12" xfId="9364" xr:uid="{00000000-0005-0000-0000-000094240000}"/>
    <cellStyle name="쉼표 [0] 15 12 2" xfId="9365" xr:uid="{00000000-0005-0000-0000-000095240000}"/>
    <cellStyle name="쉼표 [0] 15 13" xfId="9366" xr:uid="{00000000-0005-0000-0000-000096240000}"/>
    <cellStyle name="쉼표 [0] 15 14" xfId="9367" xr:uid="{00000000-0005-0000-0000-000097240000}"/>
    <cellStyle name="쉼표 [0] 15 2" xfId="9368" xr:uid="{00000000-0005-0000-0000-000098240000}"/>
    <cellStyle name="쉼표 [0] 15 2 2" xfId="9369" xr:uid="{00000000-0005-0000-0000-000099240000}"/>
    <cellStyle name="쉼표 [0] 15 3" xfId="9370" xr:uid="{00000000-0005-0000-0000-00009A240000}"/>
    <cellStyle name="쉼표 [0] 15 3 2" xfId="9371" xr:uid="{00000000-0005-0000-0000-00009B240000}"/>
    <cellStyle name="쉼표 [0] 15 4" xfId="9372" xr:uid="{00000000-0005-0000-0000-00009C240000}"/>
    <cellStyle name="쉼표 [0] 15 4 2" xfId="9373" xr:uid="{00000000-0005-0000-0000-00009D240000}"/>
    <cellStyle name="쉼표 [0] 15 5" xfId="9374" xr:uid="{00000000-0005-0000-0000-00009E240000}"/>
    <cellStyle name="쉼표 [0] 15 5 2" xfId="9375" xr:uid="{00000000-0005-0000-0000-00009F240000}"/>
    <cellStyle name="쉼표 [0] 15 6" xfId="9376" xr:uid="{00000000-0005-0000-0000-0000A0240000}"/>
    <cellStyle name="쉼표 [0] 15 6 2" xfId="9377" xr:uid="{00000000-0005-0000-0000-0000A1240000}"/>
    <cellStyle name="쉼표 [0] 15 7" xfId="9378" xr:uid="{00000000-0005-0000-0000-0000A2240000}"/>
    <cellStyle name="쉼표 [0] 15 7 2" xfId="9379" xr:uid="{00000000-0005-0000-0000-0000A3240000}"/>
    <cellStyle name="쉼표 [0] 15 8" xfId="9380" xr:uid="{00000000-0005-0000-0000-0000A4240000}"/>
    <cellStyle name="쉼표 [0] 15 8 2" xfId="9381" xr:uid="{00000000-0005-0000-0000-0000A5240000}"/>
    <cellStyle name="쉼표 [0] 15 9" xfId="9382" xr:uid="{00000000-0005-0000-0000-0000A6240000}"/>
    <cellStyle name="쉼표 [0] 15 9 2" xfId="9383" xr:uid="{00000000-0005-0000-0000-0000A7240000}"/>
    <cellStyle name="쉼표 [0] 16" xfId="9384" xr:uid="{00000000-0005-0000-0000-0000A8240000}"/>
    <cellStyle name="쉼표 [0] 16 10" xfId="9385" xr:uid="{00000000-0005-0000-0000-0000A9240000}"/>
    <cellStyle name="쉼표 [0] 16 10 2" xfId="9386" xr:uid="{00000000-0005-0000-0000-0000AA240000}"/>
    <cellStyle name="쉼표 [0] 16 11" xfId="9387" xr:uid="{00000000-0005-0000-0000-0000AB240000}"/>
    <cellStyle name="쉼표 [0] 16 11 2" xfId="9388" xr:uid="{00000000-0005-0000-0000-0000AC240000}"/>
    <cellStyle name="쉼표 [0] 16 12" xfId="9389" xr:uid="{00000000-0005-0000-0000-0000AD240000}"/>
    <cellStyle name="쉼표 [0] 16 12 2" xfId="9390" xr:uid="{00000000-0005-0000-0000-0000AE240000}"/>
    <cellStyle name="쉼표 [0] 16 13" xfId="9391" xr:uid="{00000000-0005-0000-0000-0000AF240000}"/>
    <cellStyle name="쉼표 [0] 16 14" xfId="9392" xr:uid="{00000000-0005-0000-0000-0000B0240000}"/>
    <cellStyle name="쉼표 [0] 16 2" xfId="9393" xr:uid="{00000000-0005-0000-0000-0000B1240000}"/>
    <cellStyle name="쉼표 [0] 16 2 2" xfId="9394" xr:uid="{00000000-0005-0000-0000-0000B2240000}"/>
    <cellStyle name="쉼표 [0] 16 2 3" xfId="9395" xr:uid="{00000000-0005-0000-0000-0000B3240000}"/>
    <cellStyle name="쉼표 [0] 16 2 4" xfId="9396" xr:uid="{00000000-0005-0000-0000-0000B4240000}"/>
    <cellStyle name="쉼표 [0] 16 3" xfId="9397" xr:uid="{00000000-0005-0000-0000-0000B5240000}"/>
    <cellStyle name="쉼표 [0] 16 3 2" xfId="9398" xr:uid="{00000000-0005-0000-0000-0000B6240000}"/>
    <cellStyle name="쉼표 [0] 16 4" xfId="9399" xr:uid="{00000000-0005-0000-0000-0000B7240000}"/>
    <cellStyle name="쉼표 [0] 16 4 2" xfId="9400" xr:uid="{00000000-0005-0000-0000-0000B8240000}"/>
    <cellStyle name="쉼표 [0] 16 5" xfId="9401" xr:uid="{00000000-0005-0000-0000-0000B9240000}"/>
    <cellStyle name="쉼표 [0] 16 5 2" xfId="9402" xr:uid="{00000000-0005-0000-0000-0000BA240000}"/>
    <cellStyle name="쉼표 [0] 16 6" xfId="9403" xr:uid="{00000000-0005-0000-0000-0000BB240000}"/>
    <cellStyle name="쉼표 [0] 16 6 2" xfId="9404" xr:uid="{00000000-0005-0000-0000-0000BC240000}"/>
    <cellStyle name="쉼표 [0] 16 7" xfId="9405" xr:uid="{00000000-0005-0000-0000-0000BD240000}"/>
    <cellStyle name="쉼표 [0] 16 7 2" xfId="9406" xr:uid="{00000000-0005-0000-0000-0000BE240000}"/>
    <cellStyle name="쉼표 [0] 16 8" xfId="9407" xr:uid="{00000000-0005-0000-0000-0000BF240000}"/>
    <cellStyle name="쉼표 [0] 16 8 2" xfId="9408" xr:uid="{00000000-0005-0000-0000-0000C0240000}"/>
    <cellStyle name="쉼표 [0] 16 9" xfId="9409" xr:uid="{00000000-0005-0000-0000-0000C1240000}"/>
    <cellStyle name="쉼표 [0] 16 9 2" xfId="9410" xr:uid="{00000000-0005-0000-0000-0000C2240000}"/>
    <cellStyle name="쉼표 [0] 17" xfId="9411" xr:uid="{00000000-0005-0000-0000-0000C3240000}"/>
    <cellStyle name="쉼표 [0] 17 10" xfId="9412" xr:uid="{00000000-0005-0000-0000-0000C4240000}"/>
    <cellStyle name="쉼표 [0] 17 10 2" xfId="9413" xr:uid="{00000000-0005-0000-0000-0000C5240000}"/>
    <cellStyle name="쉼표 [0] 17 11" xfId="9414" xr:uid="{00000000-0005-0000-0000-0000C6240000}"/>
    <cellStyle name="쉼표 [0] 17 11 2" xfId="9415" xr:uid="{00000000-0005-0000-0000-0000C7240000}"/>
    <cellStyle name="쉼표 [0] 17 12" xfId="9416" xr:uid="{00000000-0005-0000-0000-0000C8240000}"/>
    <cellStyle name="쉼표 [0] 17 12 2" xfId="9417" xr:uid="{00000000-0005-0000-0000-0000C9240000}"/>
    <cellStyle name="쉼표 [0] 17 13" xfId="9418" xr:uid="{00000000-0005-0000-0000-0000CA240000}"/>
    <cellStyle name="쉼표 [0] 17 14" xfId="9419" xr:uid="{00000000-0005-0000-0000-0000CB240000}"/>
    <cellStyle name="쉼표 [0] 17 2" xfId="9420" xr:uid="{00000000-0005-0000-0000-0000CC240000}"/>
    <cellStyle name="쉼표 [0] 17 2 2" xfId="9421" xr:uid="{00000000-0005-0000-0000-0000CD240000}"/>
    <cellStyle name="쉼표 [0] 17 3" xfId="9422" xr:uid="{00000000-0005-0000-0000-0000CE240000}"/>
    <cellStyle name="쉼표 [0] 17 3 2" xfId="9423" xr:uid="{00000000-0005-0000-0000-0000CF240000}"/>
    <cellStyle name="쉼표 [0] 17 4" xfId="9424" xr:uid="{00000000-0005-0000-0000-0000D0240000}"/>
    <cellStyle name="쉼표 [0] 17 4 2" xfId="9425" xr:uid="{00000000-0005-0000-0000-0000D1240000}"/>
    <cellStyle name="쉼표 [0] 17 5" xfId="9426" xr:uid="{00000000-0005-0000-0000-0000D2240000}"/>
    <cellStyle name="쉼표 [0] 17 5 2" xfId="9427" xr:uid="{00000000-0005-0000-0000-0000D3240000}"/>
    <cellStyle name="쉼표 [0] 17 6" xfId="9428" xr:uid="{00000000-0005-0000-0000-0000D4240000}"/>
    <cellStyle name="쉼표 [0] 17 6 2" xfId="9429" xr:uid="{00000000-0005-0000-0000-0000D5240000}"/>
    <cellStyle name="쉼표 [0] 17 7" xfId="9430" xr:uid="{00000000-0005-0000-0000-0000D6240000}"/>
    <cellStyle name="쉼표 [0] 17 7 2" xfId="9431" xr:uid="{00000000-0005-0000-0000-0000D7240000}"/>
    <cellStyle name="쉼표 [0] 17 8" xfId="9432" xr:uid="{00000000-0005-0000-0000-0000D8240000}"/>
    <cellStyle name="쉼표 [0] 17 8 2" xfId="9433" xr:uid="{00000000-0005-0000-0000-0000D9240000}"/>
    <cellStyle name="쉼표 [0] 17 9" xfId="9434" xr:uid="{00000000-0005-0000-0000-0000DA240000}"/>
    <cellStyle name="쉼표 [0] 17 9 2" xfId="9435" xr:uid="{00000000-0005-0000-0000-0000DB240000}"/>
    <cellStyle name="쉼표 [0] 18" xfId="9436" xr:uid="{00000000-0005-0000-0000-0000DC240000}"/>
    <cellStyle name="쉼표 [0] 18 10" xfId="9437" xr:uid="{00000000-0005-0000-0000-0000DD240000}"/>
    <cellStyle name="쉼표 [0] 18 10 2" xfId="9438" xr:uid="{00000000-0005-0000-0000-0000DE240000}"/>
    <cellStyle name="쉼표 [0] 18 10 2 2" xfId="9439" xr:uid="{00000000-0005-0000-0000-0000DF240000}"/>
    <cellStyle name="쉼표 [0] 18 10 2 3" xfId="9440" xr:uid="{00000000-0005-0000-0000-0000E0240000}"/>
    <cellStyle name="쉼표 [0] 18 10 3" xfId="9441" xr:uid="{00000000-0005-0000-0000-0000E1240000}"/>
    <cellStyle name="쉼표 [0] 18 10 3 2" xfId="9442" xr:uid="{00000000-0005-0000-0000-0000E2240000}"/>
    <cellStyle name="쉼표 [0] 18 10 4" xfId="9443" xr:uid="{00000000-0005-0000-0000-0000E3240000}"/>
    <cellStyle name="쉼표 [0] 18 10 5" xfId="9444" xr:uid="{00000000-0005-0000-0000-0000E4240000}"/>
    <cellStyle name="쉼표 [0] 18 10 6" xfId="9445" xr:uid="{00000000-0005-0000-0000-0000E5240000}"/>
    <cellStyle name="쉼표 [0] 18 11" xfId="9446" xr:uid="{00000000-0005-0000-0000-0000E6240000}"/>
    <cellStyle name="쉼표 [0] 18 11 2" xfId="9447" xr:uid="{00000000-0005-0000-0000-0000E7240000}"/>
    <cellStyle name="쉼표 [0] 18 11 2 2" xfId="9448" xr:uid="{00000000-0005-0000-0000-0000E8240000}"/>
    <cellStyle name="쉼표 [0] 18 11 2 3" xfId="9449" xr:uid="{00000000-0005-0000-0000-0000E9240000}"/>
    <cellStyle name="쉼표 [0] 18 11 3" xfId="9450" xr:uid="{00000000-0005-0000-0000-0000EA240000}"/>
    <cellStyle name="쉼표 [0] 18 11 3 2" xfId="9451" xr:uid="{00000000-0005-0000-0000-0000EB240000}"/>
    <cellStyle name="쉼표 [0] 18 11 4" xfId="9452" xr:uid="{00000000-0005-0000-0000-0000EC240000}"/>
    <cellStyle name="쉼표 [0] 18 11 5" xfId="9453" xr:uid="{00000000-0005-0000-0000-0000ED240000}"/>
    <cellStyle name="쉼표 [0] 18 11 6" xfId="9454" xr:uid="{00000000-0005-0000-0000-0000EE240000}"/>
    <cellStyle name="쉼표 [0] 18 12" xfId="9455" xr:uid="{00000000-0005-0000-0000-0000EF240000}"/>
    <cellStyle name="쉼표 [0] 18 12 2" xfId="9456" xr:uid="{00000000-0005-0000-0000-0000F0240000}"/>
    <cellStyle name="쉼표 [0] 18 13" xfId="9457" xr:uid="{00000000-0005-0000-0000-0000F1240000}"/>
    <cellStyle name="쉼표 [0] 18 14" xfId="9458" xr:uid="{00000000-0005-0000-0000-0000F2240000}"/>
    <cellStyle name="쉼표 [0] 18 2" xfId="9459" xr:uid="{00000000-0005-0000-0000-0000F3240000}"/>
    <cellStyle name="쉼표 [0] 18 2 2" xfId="9460" xr:uid="{00000000-0005-0000-0000-0000F4240000}"/>
    <cellStyle name="쉼표 [0] 18 2 2 2" xfId="9461" xr:uid="{00000000-0005-0000-0000-0000F5240000}"/>
    <cellStyle name="쉼표 [0] 18 2 2 3" xfId="9462" xr:uid="{00000000-0005-0000-0000-0000F6240000}"/>
    <cellStyle name="쉼표 [0] 18 2 3" xfId="9463" xr:uid="{00000000-0005-0000-0000-0000F7240000}"/>
    <cellStyle name="쉼표 [0] 18 2 3 2" xfId="9464" xr:uid="{00000000-0005-0000-0000-0000F8240000}"/>
    <cellStyle name="쉼표 [0] 18 2 4" xfId="9465" xr:uid="{00000000-0005-0000-0000-0000F9240000}"/>
    <cellStyle name="쉼표 [0] 18 2 4 2" xfId="9466" xr:uid="{00000000-0005-0000-0000-0000FA240000}"/>
    <cellStyle name="쉼표 [0] 18 2 5" xfId="9467" xr:uid="{00000000-0005-0000-0000-0000FB240000}"/>
    <cellStyle name="쉼표 [0] 18 2 6" xfId="9468" xr:uid="{00000000-0005-0000-0000-0000FC240000}"/>
    <cellStyle name="쉼표 [0] 18 3" xfId="9469" xr:uid="{00000000-0005-0000-0000-0000FD240000}"/>
    <cellStyle name="쉼표 [0] 18 3 2" xfId="9470" xr:uid="{00000000-0005-0000-0000-0000FE240000}"/>
    <cellStyle name="쉼표 [0] 18 3 2 2" xfId="9471" xr:uid="{00000000-0005-0000-0000-0000FF240000}"/>
    <cellStyle name="쉼표 [0] 18 3 2 3" xfId="9472" xr:uid="{00000000-0005-0000-0000-000000250000}"/>
    <cellStyle name="쉼표 [0] 18 3 3" xfId="9473" xr:uid="{00000000-0005-0000-0000-000001250000}"/>
    <cellStyle name="쉼표 [0] 18 3 3 2" xfId="9474" xr:uid="{00000000-0005-0000-0000-000002250000}"/>
    <cellStyle name="쉼표 [0] 18 3 4" xfId="9475" xr:uid="{00000000-0005-0000-0000-000003250000}"/>
    <cellStyle name="쉼표 [0] 18 3 5" xfId="9476" xr:uid="{00000000-0005-0000-0000-000004250000}"/>
    <cellStyle name="쉼표 [0] 18 3 6" xfId="9477" xr:uid="{00000000-0005-0000-0000-000005250000}"/>
    <cellStyle name="쉼표 [0] 18 4" xfId="9478" xr:uid="{00000000-0005-0000-0000-000006250000}"/>
    <cellStyle name="쉼표 [0] 18 4 2" xfId="9479" xr:uid="{00000000-0005-0000-0000-000007250000}"/>
    <cellStyle name="쉼표 [0] 18 4 2 2" xfId="9480" xr:uid="{00000000-0005-0000-0000-000008250000}"/>
    <cellStyle name="쉼표 [0] 18 4 2 3" xfId="9481" xr:uid="{00000000-0005-0000-0000-000009250000}"/>
    <cellStyle name="쉼표 [0] 18 4 3" xfId="9482" xr:uid="{00000000-0005-0000-0000-00000A250000}"/>
    <cellStyle name="쉼표 [0] 18 4 3 2" xfId="9483" xr:uid="{00000000-0005-0000-0000-00000B250000}"/>
    <cellStyle name="쉼표 [0] 18 4 4" xfId="9484" xr:uid="{00000000-0005-0000-0000-00000C250000}"/>
    <cellStyle name="쉼표 [0] 18 4 5" xfId="9485" xr:uid="{00000000-0005-0000-0000-00000D250000}"/>
    <cellStyle name="쉼표 [0] 18 4 6" xfId="9486" xr:uid="{00000000-0005-0000-0000-00000E250000}"/>
    <cellStyle name="쉼표 [0] 18 5" xfId="9487" xr:uid="{00000000-0005-0000-0000-00000F250000}"/>
    <cellStyle name="쉼표 [0] 18 5 2" xfId="9488" xr:uid="{00000000-0005-0000-0000-000010250000}"/>
    <cellStyle name="쉼표 [0] 18 5 2 2" xfId="9489" xr:uid="{00000000-0005-0000-0000-000011250000}"/>
    <cellStyle name="쉼표 [0] 18 5 2 3" xfId="9490" xr:uid="{00000000-0005-0000-0000-000012250000}"/>
    <cellStyle name="쉼표 [0] 18 5 3" xfId="9491" xr:uid="{00000000-0005-0000-0000-000013250000}"/>
    <cellStyle name="쉼표 [0] 18 5 3 2" xfId="9492" xr:uid="{00000000-0005-0000-0000-000014250000}"/>
    <cellStyle name="쉼표 [0] 18 5 4" xfId="9493" xr:uid="{00000000-0005-0000-0000-000015250000}"/>
    <cellStyle name="쉼표 [0] 18 5 5" xfId="9494" xr:uid="{00000000-0005-0000-0000-000016250000}"/>
    <cellStyle name="쉼표 [0] 18 5 6" xfId="9495" xr:uid="{00000000-0005-0000-0000-000017250000}"/>
    <cellStyle name="쉼표 [0] 18 6" xfId="9496" xr:uid="{00000000-0005-0000-0000-000018250000}"/>
    <cellStyle name="쉼표 [0] 18 6 2" xfId="9497" xr:uid="{00000000-0005-0000-0000-000019250000}"/>
    <cellStyle name="쉼표 [0] 18 6 2 2" xfId="9498" xr:uid="{00000000-0005-0000-0000-00001A250000}"/>
    <cellStyle name="쉼표 [0] 18 6 2 3" xfId="9499" xr:uid="{00000000-0005-0000-0000-00001B250000}"/>
    <cellStyle name="쉼표 [0] 18 6 3" xfId="9500" xr:uid="{00000000-0005-0000-0000-00001C250000}"/>
    <cellStyle name="쉼표 [0] 18 6 3 2" xfId="9501" xr:uid="{00000000-0005-0000-0000-00001D250000}"/>
    <cellStyle name="쉼표 [0] 18 6 4" xfId="9502" xr:uid="{00000000-0005-0000-0000-00001E250000}"/>
    <cellStyle name="쉼표 [0] 18 6 5" xfId="9503" xr:uid="{00000000-0005-0000-0000-00001F250000}"/>
    <cellStyle name="쉼표 [0] 18 6 6" xfId="9504" xr:uid="{00000000-0005-0000-0000-000020250000}"/>
    <cellStyle name="쉼표 [0] 18 7" xfId="9505" xr:uid="{00000000-0005-0000-0000-000021250000}"/>
    <cellStyle name="쉼표 [0] 18 7 2" xfId="9506" xr:uid="{00000000-0005-0000-0000-000022250000}"/>
    <cellStyle name="쉼표 [0] 18 7 2 2" xfId="9507" xr:uid="{00000000-0005-0000-0000-000023250000}"/>
    <cellStyle name="쉼표 [0] 18 7 2 3" xfId="9508" xr:uid="{00000000-0005-0000-0000-000024250000}"/>
    <cellStyle name="쉼표 [0] 18 7 3" xfId="9509" xr:uid="{00000000-0005-0000-0000-000025250000}"/>
    <cellStyle name="쉼표 [0] 18 7 3 2" xfId="9510" xr:uid="{00000000-0005-0000-0000-000026250000}"/>
    <cellStyle name="쉼표 [0] 18 7 4" xfId="9511" xr:uid="{00000000-0005-0000-0000-000027250000}"/>
    <cellStyle name="쉼표 [0] 18 7 5" xfId="9512" xr:uid="{00000000-0005-0000-0000-000028250000}"/>
    <cellStyle name="쉼표 [0] 18 7 6" xfId="9513" xr:uid="{00000000-0005-0000-0000-000029250000}"/>
    <cellStyle name="쉼표 [0] 18 8" xfId="9514" xr:uid="{00000000-0005-0000-0000-00002A250000}"/>
    <cellStyle name="쉼표 [0] 18 8 2" xfId="9515" xr:uid="{00000000-0005-0000-0000-00002B250000}"/>
    <cellStyle name="쉼표 [0] 18 8 2 2" xfId="9516" xr:uid="{00000000-0005-0000-0000-00002C250000}"/>
    <cellStyle name="쉼표 [0] 18 8 2 3" xfId="9517" xr:uid="{00000000-0005-0000-0000-00002D250000}"/>
    <cellStyle name="쉼표 [0] 18 8 3" xfId="9518" xr:uid="{00000000-0005-0000-0000-00002E250000}"/>
    <cellStyle name="쉼표 [0] 18 8 3 2" xfId="9519" xr:uid="{00000000-0005-0000-0000-00002F250000}"/>
    <cellStyle name="쉼표 [0] 18 8 4" xfId="9520" xr:uid="{00000000-0005-0000-0000-000030250000}"/>
    <cellStyle name="쉼표 [0] 18 8 5" xfId="9521" xr:uid="{00000000-0005-0000-0000-000031250000}"/>
    <cellStyle name="쉼표 [0] 18 8 6" xfId="9522" xr:uid="{00000000-0005-0000-0000-000032250000}"/>
    <cellStyle name="쉼표 [0] 18 9" xfId="9523" xr:uid="{00000000-0005-0000-0000-000033250000}"/>
    <cellStyle name="쉼표 [0] 18 9 2" xfId="9524" xr:uid="{00000000-0005-0000-0000-000034250000}"/>
    <cellStyle name="쉼표 [0] 18 9 2 2" xfId="9525" xr:uid="{00000000-0005-0000-0000-000035250000}"/>
    <cellStyle name="쉼표 [0] 18 9 2 3" xfId="9526" xr:uid="{00000000-0005-0000-0000-000036250000}"/>
    <cellStyle name="쉼표 [0] 18 9 3" xfId="9527" xr:uid="{00000000-0005-0000-0000-000037250000}"/>
    <cellStyle name="쉼표 [0] 18 9 3 2" xfId="9528" xr:uid="{00000000-0005-0000-0000-000038250000}"/>
    <cellStyle name="쉼표 [0] 18 9 4" xfId="9529" xr:uid="{00000000-0005-0000-0000-000039250000}"/>
    <cellStyle name="쉼표 [0] 18 9 5" xfId="9530" xr:uid="{00000000-0005-0000-0000-00003A250000}"/>
    <cellStyle name="쉼표 [0] 18 9 6" xfId="9531" xr:uid="{00000000-0005-0000-0000-00003B250000}"/>
    <cellStyle name="쉼표 [0] 19" xfId="9532" xr:uid="{00000000-0005-0000-0000-00003C250000}"/>
    <cellStyle name="쉼표 [0] 19 10" xfId="9533" xr:uid="{00000000-0005-0000-0000-00003D250000}"/>
    <cellStyle name="쉼표 [0] 19 10 2" xfId="9534" xr:uid="{00000000-0005-0000-0000-00003E250000}"/>
    <cellStyle name="쉼표 [0] 19 10 2 2" xfId="9535" xr:uid="{00000000-0005-0000-0000-00003F250000}"/>
    <cellStyle name="쉼표 [0] 19 10 2 3" xfId="9536" xr:uid="{00000000-0005-0000-0000-000040250000}"/>
    <cellStyle name="쉼표 [0] 19 10 3" xfId="9537" xr:uid="{00000000-0005-0000-0000-000041250000}"/>
    <cellStyle name="쉼표 [0] 19 10 3 2" xfId="9538" xr:uid="{00000000-0005-0000-0000-000042250000}"/>
    <cellStyle name="쉼표 [0] 19 10 4" xfId="9539" xr:uid="{00000000-0005-0000-0000-000043250000}"/>
    <cellStyle name="쉼표 [0] 19 10 5" xfId="9540" xr:uid="{00000000-0005-0000-0000-000044250000}"/>
    <cellStyle name="쉼표 [0] 19 10 6" xfId="9541" xr:uid="{00000000-0005-0000-0000-000045250000}"/>
    <cellStyle name="쉼표 [0] 19 11" xfId="9542" xr:uid="{00000000-0005-0000-0000-000046250000}"/>
    <cellStyle name="쉼표 [0] 19 11 2" xfId="9543" xr:uid="{00000000-0005-0000-0000-000047250000}"/>
    <cellStyle name="쉼표 [0] 19 11 2 2" xfId="9544" xr:uid="{00000000-0005-0000-0000-000048250000}"/>
    <cellStyle name="쉼표 [0] 19 11 2 3" xfId="9545" xr:uid="{00000000-0005-0000-0000-000049250000}"/>
    <cellStyle name="쉼표 [0] 19 11 3" xfId="9546" xr:uid="{00000000-0005-0000-0000-00004A250000}"/>
    <cellStyle name="쉼표 [0] 19 11 3 2" xfId="9547" xr:uid="{00000000-0005-0000-0000-00004B250000}"/>
    <cellStyle name="쉼표 [0] 19 11 4" xfId="9548" xr:uid="{00000000-0005-0000-0000-00004C250000}"/>
    <cellStyle name="쉼표 [0] 19 11 5" xfId="9549" xr:uid="{00000000-0005-0000-0000-00004D250000}"/>
    <cellStyle name="쉼표 [0] 19 11 6" xfId="9550" xr:uid="{00000000-0005-0000-0000-00004E250000}"/>
    <cellStyle name="쉼표 [0] 19 12" xfId="9551" xr:uid="{00000000-0005-0000-0000-00004F250000}"/>
    <cellStyle name="쉼표 [0] 19 12 2" xfId="9552" xr:uid="{00000000-0005-0000-0000-000050250000}"/>
    <cellStyle name="쉼표 [0] 19 13" xfId="9553" xr:uid="{00000000-0005-0000-0000-000051250000}"/>
    <cellStyle name="쉼표 [0] 19 14" xfId="9554" xr:uid="{00000000-0005-0000-0000-000052250000}"/>
    <cellStyle name="쉼표 [0] 19 15" xfId="9555" xr:uid="{00000000-0005-0000-0000-000053250000}"/>
    <cellStyle name="쉼표 [0] 19 2" xfId="9556" xr:uid="{00000000-0005-0000-0000-000054250000}"/>
    <cellStyle name="쉼표 [0] 19 2 2" xfId="9557" xr:uid="{00000000-0005-0000-0000-000055250000}"/>
    <cellStyle name="쉼표 [0] 19 2 2 2" xfId="9558" xr:uid="{00000000-0005-0000-0000-000056250000}"/>
    <cellStyle name="쉼표 [0] 19 2 2 3" xfId="9559" xr:uid="{00000000-0005-0000-0000-000057250000}"/>
    <cellStyle name="쉼표 [0] 19 2 3" xfId="9560" xr:uid="{00000000-0005-0000-0000-000058250000}"/>
    <cellStyle name="쉼표 [0] 19 2 3 2" xfId="9561" xr:uid="{00000000-0005-0000-0000-000059250000}"/>
    <cellStyle name="쉼표 [0] 19 2 4" xfId="9562" xr:uid="{00000000-0005-0000-0000-00005A250000}"/>
    <cellStyle name="쉼표 [0] 19 2 4 2" xfId="9563" xr:uid="{00000000-0005-0000-0000-00005B250000}"/>
    <cellStyle name="쉼표 [0] 19 2 5" xfId="9564" xr:uid="{00000000-0005-0000-0000-00005C250000}"/>
    <cellStyle name="쉼표 [0] 19 2 6" xfId="9565" xr:uid="{00000000-0005-0000-0000-00005D250000}"/>
    <cellStyle name="쉼표 [0] 19 28" xfId="9566" xr:uid="{00000000-0005-0000-0000-00005E250000}"/>
    <cellStyle name="쉼표 [0] 19 3" xfId="9567" xr:uid="{00000000-0005-0000-0000-00005F250000}"/>
    <cellStyle name="쉼표 [0] 19 3 2" xfId="9568" xr:uid="{00000000-0005-0000-0000-000060250000}"/>
    <cellStyle name="쉼표 [0] 19 3 2 2" xfId="9569" xr:uid="{00000000-0005-0000-0000-000061250000}"/>
    <cellStyle name="쉼표 [0] 19 3 2 3" xfId="9570" xr:uid="{00000000-0005-0000-0000-000062250000}"/>
    <cellStyle name="쉼표 [0] 19 3 3" xfId="9571" xr:uid="{00000000-0005-0000-0000-000063250000}"/>
    <cellStyle name="쉼표 [0] 19 3 3 2" xfId="9572" xr:uid="{00000000-0005-0000-0000-000064250000}"/>
    <cellStyle name="쉼표 [0] 19 3 4" xfId="9573" xr:uid="{00000000-0005-0000-0000-000065250000}"/>
    <cellStyle name="쉼표 [0] 19 3 4 2" xfId="9574" xr:uid="{00000000-0005-0000-0000-000066250000}"/>
    <cellStyle name="쉼표 [0] 19 3 5" xfId="9575" xr:uid="{00000000-0005-0000-0000-000067250000}"/>
    <cellStyle name="쉼표 [0] 19 3 6" xfId="9576" xr:uid="{00000000-0005-0000-0000-000068250000}"/>
    <cellStyle name="쉼표 [0] 19 4" xfId="9577" xr:uid="{00000000-0005-0000-0000-000069250000}"/>
    <cellStyle name="쉼표 [0] 19 4 2" xfId="9578" xr:uid="{00000000-0005-0000-0000-00006A250000}"/>
    <cellStyle name="쉼표 [0] 19 4 2 2" xfId="9579" xr:uid="{00000000-0005-0000-0000-00006B250000}"/>
    <cellStyle name="쉼표 [0] 19 4 2 3" xfId="9580" xr:uid="{00000000-0005-0000-0000-00006C250000}"/>
    <cellStyle name="쉼표 [0] 19 4 3" xfId="9581" xr:uid="{00000000-0005-0000-0000-00006D250000}"/>
    <cellStyle name="쉼표 [0] 19 4 3 2" xfId="9582" xr:uid="{00000000-0005-0000-0000-00006E250000}"/>
    <cellStyle name="쉼표 [0] 19 4 4" xfId="9583" xr:uid="{00000000-0005-0000-0000-00006F250000}"/>
    <cellStyle name="쉼표 [0] 19 4 5" xfId="9584" xr:uid="{00000000-0005-0000-0000-000070250000}"/>
    <cellStyle name="쉼표 [0] 19 4 6" xfId="9585" xr:uid="{00000000-0005-0000-0000-000071250000}"/>
    <cellStyle name="쉼표 [0] 19 5" xfId="9586" xr:uid="{00000000-0005-0000-0000-000072250000}"/>
    <cellStyle name="쉼표 [0] 19 5 2" xfId="9587" xr:uid="{00000000-0005-0000-0000-000073250000}"/>
    <cellStyle name="쉼표 [0] 19 5 2 2" xfId="9588" xr:uid="{00000000-0005-0000-0000-000074250000}"/>
    <cellStyle name="쉼표 [0] 19 5 2 3" xfId="9589" xr:uid="{00000000-0005-0000-0000-000075250000}"/>
    <cellStyle name="쉼표 [0] 19 5 3" xfId="9590" xr:uid="{00000000-0005-0000-0000-000076250000}"/>
    <cellStyle name="쉼표 [0] 19 5 3 2" xfId="9591" xr:uid="{00000000-0005-0000-0000-000077250000}"/>
    <cellStyle name="쉼표 [0] 19 5 4" xfId="9592" xr:uid="{00000000-0005-0000-0000-000078250000}"/>
    <cellStyle name="쉼표 [0] 19 5 5" xfId="9593" xr:uid="{00000000-0005-0000-0000-000079250000}"/>
    <cellStyle name="쉼표 [0] 19 5 6" xfId="9594" xr:uid="{00000000-0005-0000-0000-00007A250000}"/>
    <cellStyle name="쉼표 [0] 19 6" xfId="9595" xr:uid="{00000000-0005-0000-0000-00007B250000}"/>
    <cellStyle name="쉼표 [0] 19 6 2" xfId="9596" xr:uid="{00000000-0005-0000-0000-00007C250000}"/>
    <cellStyle name="쉼표 [0] 19 6 2 2" xfId="9597" xr:uid="{00000000-0005-0000-0000-00007D250000}"/>
    <cellStyle name="쉼표 [0] 19 6 2 3" xfId="9598" xr:uid="{00000000-0005-0000-0000-00007E250000}"/>
    <cellStyle name="쉼표 [0] 19 6 3" xfId="9599" xr:uid="{00000000-0005-0000-0000-00007F250000}"/>
    <cellStyle name="쉼표 [0] 19 6 3 2" xfId="9600" xr:uid="{00000000-0005-0000-0000-000080250000}"/>
    <cellStyle name="쉼표 [0] 19 6 4" xfId="9601" xr:uid="{00000000-0005-0000-0000-000081250000}"/>
    <cellStyle name="쉼표 [0] 19 6 5" xfId="9602" xr:uid="{00000000-0005-0000-0000-000082250000}"/>
    <cellStyle name="쉼표 [0] 19 6 6" xfId="9603" xr:uid="{00000000-0005-0000-0000-000083250000}"/>
    <cellStyle name="쉼표 [0] 19 7" xfId="9604" xr:uid="{00000000-0005-0000-0000-000084250000}"/>
    <cellStyle name="쉼표 [0] 19 7 2" xfId="9605" xr:uid="{00000000-0005-0000-0000-000085250000}"/>
    <cellStyle name="쉼표 [0] 19 7 2 2" xfId="9606" xr:uid="{00000000-0005-0000-0000-000086250000}"/>
    <cellStyle name="쉼표 [0] 19 7 2 3" xfId="9607" xr:uid="{00000000-0005-0000-0000-000087250000}"/>
    <cellStyle name="쉼표 [0] 19 7 3" xfId="9608" xr:uid="{00000000-0005-0000-0000-000088250000}"/>
    <cellStyle name="쉼표 [0] 19 7 3 2" xfId="9609" xr:uid="{00000000-0005-0000-0000-000089250000}"/>
    <cellStyle name="쉼표 [0] 19 7 4" xfId="9610" xr:uid="{00000000-0005-0000-0000-00008A250000}"/>
    <cellStyle name="쉼표 [0] 19 7 5" xfId="9611" xr:uid="{00000000-0005-0000-0000-00008B250000}"/>
    <cellStyle name="쉼표 [0] 19 7 6" xfId="9612" xr:uid="{00000000-0005-0000-0000-00008C250000}"/>
    <cellStyle name="쉼표 [0] 19 8" xfId="9613" xr:uid="{00000000-0005-0000-0000-00008D250000}"/>
    <cellStyle name="쉼표 [0] 19 8 2" xfId="9614" xr:uid="{00000000-0005-0000-0000-00008E250000}"/>
    <cellStyle name="쉼표 [0] 19 8 2 2" xfId="9615" xr:uid="{00000000-0005-0000-0000-00008F250000}"/>
    <cellStyle name="쉼표 [0] 19 8 2 3" xfId="9616" xr:uid="{00000000-0005-0000-0000-000090250000}"/>
    <cellStyle name="쉼표 [0] 19 8 3" xfId="9617" xr:uid="{00000000-0005-0000-0000-000091250000}"/>
    <cellStyle name="쉼표 [0] 19 8 3 2" xfId="9618" xr:uid="{00000000-0005-0000-0000-000092250000}"/>
    <cellStyle name="쉼표 [0] 19 8 4" xfId="9619" xr:uid="{00000000-0005-0000-0000-000093250000}"/>
    <cellStyle name="쉼표 [0] 19 8 5" xfId="9620" xr:uid="{00000000-0005-0000-0000-000094250000}"/>
    <cellStyle name="쉼표 [0] 19 8 6" xfId="9621" xr:uid="{00000000-0005-0000-0000-000095250000}"/>
    <cellStyle name="쉼표 [0] 19 9" xfId="9622" xr:uid="{00000000-0005-0000-0000-000096250000}"/>
    <cellStyle name="쉼표 [0] 19 9 2" xfId="9623" xr:uid="{00000000-0005-0000-0000-000097250000}"/>
    <cellStyle name="쉼표 [0] 19 9 2 2" xfId="9624" xr:uid="{00000000-0005-0000-0000-000098250000}"/>
    <cellStyle name="쉼표 [0] 19 9 2 3" xfId="9625" xr:uid="{00000000-0005-0000-0000-000099250000}"/>
    <cellStyle name="쉼표 [0] 19 9 3" xfId="9626" xr:uid="{00000000-0005-0000-0000-00009A250000}"/>
    <cellStyle name="쉼표 [0] 19 9 3 2" xfId="9627" xr:uid="{00000000-0005-0000-0000-00009B250000}"/>
    <cellStyle name="쉼표 [0] 19 9 4" xfId="9628" xr:uid="{00000000-0005-0000-0000-00009C250000}"/>
    <cellStyle name="쉼표 [0] 19 9 5" xfId="9629" xr:uid="{00000000-0005-0000-0000-00009D250000}"/>
    <cellStyle name="쉼표 [0] 19 9 6" xfId="9630" xr:uid="{00000000-0005-0000-0000-00009E250000}"/>
    <cellStyle name="쉼표 [0] 2" xfId="9631" xr:uid="{00000000-0005-0000-0000-00009F250000}"/>
    <cellStyle name="쉼표 [0] 2 10" xfId="9632" xr:uid="{00000000-0005-0000-0000-0000A0250000}"/>
    <cellStyle name="쉼표 [0] 2 10 2" xfId="9633" xr:uid="{00000000-0005-0000-0000-0000A1250000}"/>
    <cellStyle name="쉼표 [0] 2 10 2 2" xfId="9634" xr:uid="{00000000-0005-0000-0000-0000A2250000}"/>
    <cellStyle name="쉼표 [0] 2 10 2 2 2" xfId="9635" xr:uid="{00000000-0005-0000-0000-0000A3250000}"/>
    <cellStyle name="쉼표 [0] 2 10 2 3" xfId="9636" xr:uid="{00000000-0005-0000-0000-0000A4250000}"/>
    <cellStyle name="쉼표 [0] 2 10 2 4" xfId="9637" xr:uid="{00000000-0005-0000-0000-0000A5250000}"/>
    <cellStyle name="쉼표 [0] 2 10 2 5" xfId="9638" xr:uid="{00000000-0005-0000-0000-0000A6250000}"/>
    <cellStyle name="쉼표 [0] 2 10 2 6" xfId="9639" xr:uid="{00000000-0005-0000-0000-0000A7250000}"/>
    <cellStyle name="쉼표 [0] 2 10 2 7" xfId="9640" xr:uid="{00000000-0005-0000-0000-0000A8250000}"/>
    <cellStyle name="쉼표 [0] 2 10 3" xfId="9641" xr:uid="{00000000-0005-0000-0000-0000A9250000}"/>
    <cellStyle name="쉼표 [0] 2 10 3 2" xfId="9642" xr:uid="{00000000-0005-0000-0000-0000AA250000}"/>
    <cellStyle name="쉼표 [0] 2 10 4" xfId="9643" xr:uid="{00000000-0005-0000-0000-0000AB250000}"/>
    <cellStyle name="쉼표 [0] 2 10 4 2" xfId="9644" xr:uid="{00000000-0005-0000-0000-0000AC250000}"/>
    <cellStyle name="쉼표 [0] 2 10 5" xfId="9645" xr:uid="{00000000-0005-0000-0000-0000AD250000}"/>
    <cellStyle name="쉼표 [0] 2 10 6" xfId="9646" xr:uid="{00000000-0005-0000-0000-0000AE250000}"/>
    <cellStyle name="쉼표 [0] 2 10 7" xfId="9647" xr:uid="{00000000-0005-0000-0000-0000AF250000}"/>
    <cellStyle name="쉼표 [0] 2 100" xfId="9648" xr:uid="{00000000-0005-0000-0000-0000B0250000}"/>
    <cellStyle name="쉼표 [0] 2 101" xfId="9649" xr:uid="{00000000-0005-0000-0000-0000B1250000}"/>
    <cellStyle name="쉼표 [0] 2 102" xfId="9650" xr:uid="{00000000-0005-0000-0000-0000B2250000}"/>
    <cellStyle name="쉼표 [0] 2 103" xfId="9651" xr:uid="{00000000-0005-0000-0000-0000B3250000}"/>
    <cellStyle name="쉼표 [0] 2 104" xfId="9652" xr:uid="{00000000-0005-0000-0000-0000B4250000}"/>
    <cellStyle name="쉼표 [0] 2 105" xfId="9653" xr:uid="{00000000-0005-0000-0000-0000B5250000}"/>
    <cellStyle name="쉼표 [0] 2 106" xfId="9654" xr:uid="{00000000-0005-0000-0000-0000B6250000}"/>
    <cellStyle name="쉼표 [0] 2 107" xfId="9655" xr:uid="{00000000-0005-0000-0000-0000B7250000}"/>
    <cellStyle name="쉼표 [0] 2 108" xfId="9656" xr:uid="{00000000-0005-0000-0000-0000B8250000}"/>
    <cellStyle name="쉼표 [0] 2 109" xfId="9657" xr:uid="{00000000-0005-0000-0000-0000B9250000}"/>
    <cellStyle name="쉼표 [0] 2 11" xfId="9658" xr:uid="{00000000-0005-0000-0000-0000BA250000}"/>
    <cellStyle name="쉼표 [0] 2 11 2" xfId="9659" xr:uid="{00000000-0005-0000-0000-0000BB250000}"/>
    <cellStyle name="쉼표 [0] 2 11 2 2" xfId="9660" xr:uid="{00000000-0005-0000-0000-0000BC250000}"/>
    <cellStyle name="쉼표 [0] 2 11 2 2 2" xfId="9661" xr:uid="{00000000-0005-0000-0000-0000BD250000}"/>
    <cellStyle name="쉼표 [0] 2 11 2 3" xfId="9662" xr:uid="{00000000-0005-0000-0000-0000BE250000}"/>
    <cellStyle name="쉼표 [0] 2 11 2 4" xfId="9663" xr:uid="{00000000-0005-0000-0000-0000BF250000}"/>
    <cellStyle name="쉼표 [0] 2 11 2 5" xfId="9664" xr:uid="{00000000-0005-0000-0000-0000C0250000}"/>
    <cellStyle name="쉼표 [0] 2 11 2 6" xfId="9665" xr:uid="{00000000-0005-0000-0000-0000C1250000}"/>
    <cellStyle name="쉼표 [0] 2 11 3" xfId="9666" xr:uid="{00000000-0005-0000-0000-0000C2250000}"/>
    <cellStyle name="쉼표 [0] 2 11 3 2" xfId="9667" xr:uid="{00000000-0005-0000-0000-0000C3250000}"/>
    <cellStyle name="쉼표 [0] 2 11 4" xfId="9668" xr:uid="{00000000-0005-0000-0000-0000C4250000}"/>
    <cellStyle name="쉼표 [0] 2 11 5" xfId="9669" xr:uid="{00000000-0005-0000-0000-0000C5250000}"/>
    <cellStyle name="쉼표 [0] 2 11 6" xfId="9670" xr:uid="{00000000-0005-0000-0000-0000C6250000}"/>
    <cellStyle name="쉼표 [0] 2 11 7" xfId="9671" xr:uid="{00000000-0005-0000-0000-0000C7250000}"/>
    <cellStyle name="쉼표 [0] 2 110" xfId="9672" xr:uid="{00000000-0005-0000-0000-0000C8250000}"/>
    <cellStyle name="쉼표 [0] 2 111" xfId="9673" xr:uid="{00000000-0005-0000-0000-0000C9250000}"/>
    <cellStyle name="쉼표 [0] 2 112" xfId="9674" xr:uid="{00000000-0005-0000-0000-0000CA250000}"/>
    <cellStyle name="쉼표 [0] 2 113" xfId="9675" xr:uid="{00000000-0005-0000-0000-0000CB250000}"/>
    <cellStyle name="쉼표 [0] 2 114" xfId="9676" xr:uid="{00000000-0005-0000-0000-0000CC250000}"/>
    <cellStyle name="쉼표 [0] 2 115" xfId="9677" xr:uid="{00000000-0005-0000-0000-0000CD250000}"/>
    <cellStyle name="쉼표 [0] 2 116" xfId="9678" xr:uid="{00000000-0005-0000-0000-0000CE250000}"/>
    <cellStyle name="쉼표 [0] 2 117" xfId="9679" xr:uid="{00000000-0005-0000-0000-0000CF250000}"/>
    <cellStyle name="쉼표 [0] 2 118" xfId="9680" xr:uid="{00000000-0005-0000-0000-0000D0250000}"/>
    <cellStyle name="쉼표 [0] 2 119" xfId="9681" xr:uid="{00000000-0005-0000-0000-0000D1250000}"/>
    <cellStyle name="쉼표 [0] 2 12" xfId="9682" xr:uid="{00000000-0005-0000-0000-0000D2250000}"/>
    <cellStyle name="쉼표 [0] 2 12 2" xfId="9683" xr:uid="{00000000-0005-0000-0000-0000D3250000}"/>
    <cellStyle name="쉼표 [0] 2 12 2 2" xfId="9684" xr:uid="{00000000-0005-0000-0000-0000D4250000}"/>
    <cellStyle name="쉼표 [0] 2 12 2 2 2" xfId="9685" xr:uid="{00000000-0005-0000-0000-0000D5250000}"/>
    <cellStyle name="쉼표 [0] 2 12 2 3" xfId="9686" xr:uid="{00000000-0005-0000-0000-0000D6250000}"/>
    <cellStyle name="쉼표 [0] 2 12 2 4" xfId="9687" xr:uid="{00000000-0005-0000-0000-0000D7250000}"/>
    <cellStyle name="쉼표 [0] 2 12 2 5" xfId="9688" xr:uid="{00000000-0005-0000-0000-0000D8250000}"/>
    <cellStyle name="쉼표 [0] 2 12 2 6" xfId="9689" xr:uid="{00000000-0005-0000-0000-0000D9250000}"/>
    <cellStyle name="쉼표 [0] 2 12 3" xfId="9690" xr:uid="{00000000-0005-0000-0000-0000DA250000}"/>
    <cellStyle name="쉼표 [0] 2 12 3 2" xfId="9691" xr:uid="{00000000-0005-0000-0000-0000DB250000}"/>
    <cellStyle name="쉼표 [0] 2 12 4" xfId="9692" xr:uid="{00000000-0005-0000-0000-0000DC250000}"/>
    <cellStyle name="쉼표 [0] 2 12 5" xfId="9693" xr:uid="{00000000-0005-0000-0000-0000DD250000}"/>
    <cellStyle name="쉼표 [0] 2 12 6" xfId="9694" xr:uid="{00000000-0005-0000-0000-0000DE250000}"/>
    <cellStyle name="쉼표 [0] 2 120" xfId="9695" xr:uid="{00000000-0005-0000-0000-0000DF250000}"/>
    <cellStyle name="쉼표 [0] 2 121" xfId="9696" xr:uid="{00000000-0005-0000-0000-0000E0250000}"/>
    <cellStyle name="쉼표 [0] 2 122" xfId="9697" xr:uid="{00000000-0005-0000-0000-0000E1250000}"/>
    <cellStyle name="쉼표 [0] 2 123" xfId="9698" xr:uid="{00000000-0005-0000-0000-0000E2250000}"/>
    <cellStyle name="쉼표 [0] 2 124" xfId="9699" xr:uid="{00000000-0005-0000-0000-0000E3250000}"/>
    <cellStyle name="쉼표 [0] 2 125" xfId="9700" xr:uid="{00000000-0005-0000-0000-0000E4250000}"/>
    <cellStyle name="쉼표 [0] 2 126" xfId="9701" xr:uid="{00000000-0005-0000-0000-0000E5250000}"/>
    <cellStyle name="쉼표 [0] 2 127" xfId="9702" xr:uid="{00000000-0005-0000-0000-0000E6250000}"/>
    <cellStyle name="쉼표 [0] 2 128" xfId="9703" xr:uid="{00000000-0005-0000-0000-0000E7250000}"/>
    <cellStyle name="쉼표 [0] 2 129" xfId="9704" xr:uid="{00000000-0005-0000-0000-0000E8250000}"/>
    <cellStyle name="쉼표 [0] 2 13" xfId="9705" xr:uid="{00000000-0005-0000-0000-0000E9250000}"/>
    <cellStyle name="쉼표 [0] 2 13 2" xfId="9706" xr:uid="{00000000-0005-0000-0000-0000EA250000}"/>
    <cellStyle name="쉼표 [0] 2 13 2 2" xfId="9707" xr:uid="{00000000-0005-0000-0000-0000EB250000}"/>
    <cellStyle name="쉼표 [0] 2 13 2 2 2" xfId="9708" xr:uid="{00000000-0005-0000-0000-0000EC250000}"/>
    <cellStyle name="쉼표 [0] 2 13 2 3" xfId="9709" xr:uid="{00000000-0005-0000-0000-0000ED250000}"/>
    <cellStyle name="쉼표 [0] 2 13 2 4" xfId="9710" xr:uid="{00000000-0005-0000-0000-0000EE250000}"/>
    <cellStyle name="쉼표 [0] 2 13 2 5" xfId="9711" xr:uid="{00000000-0005-0000-0000-0000EF250000}"/>
    <cellStyle name="쉼표 [0] 2 13 2 6" xfId="9712" xr:uid="{00000000-0005-0000-0000-0000F0250000}"/>
    <cellStyle name="쉼표 [0] 2 13 3" xfId="9713" xr:uid="{00000000-0005-0000-0000-0000F1250000}"/>
    <cellStyle name="쉼표 [0] 2 13 3 2" xfId="9714" xr:uid="{00000000-0005-0000-0000-0000F2250000}"/>
    <cellStyle name="쉼표 [0] 2 13 4" xfId="9715" xr:uid="{00000000-0005-0000-0000-0000F3250000}"/>
    <cellStyle name="쉼표 [0] 2 13 5" xfId="9716" xr:uid="{00000000-0005-0000-0000-0000F4250000}"/>
    <cellStyle name="쉼표 [0] 2 13 6" xfId="9717" xr:uid="{00000000-0005-0000-0000-0000F5250000}"/>
    <cellStyle name="쉼표 [0] 2 130" xfId="9718" xr:uid="{00000000-0005-0000-0000-0000F6250000}"/>
    <cellStyle name="쉼표 [0] 2 131" xfId="9719" xr:uid="{00000000-0005-0000-0000-0000F7250000}"/>
    <cellStyle name="쉼표 [0] 2 132" xfId="9720" xr:uid="{00000000-0005-0000-0000-0000F8250000}"/>
    <cellStyle name="쉼표 [0] 2 133" xfId="9721" xr:uid="{00000000-0005-0000-0000-0000F9250000}"/>
    <cellStyle name="쉼표 [0] 2 134" xfId="9722" xr:uid="{00000000-0005-0000-0000-0000FA250000}"/>
    <cellStyle name="쉼표 [0] 2 135" xfId="9723" xr:uid="{00000000-0005-0000-0000-0000FB250000}"/>
    <cellStyle name="쉼표 [0] 2 136" xfId="9724" xr:uid="{00000000-0005-0000-0000-0000FC250000}"/>
    <cellStyle name="쉼표 [0] 2 137" xfId="9725" xr:uid="{00000000-0005-0000-0000-0000FD250000}"/>
    <cellStyle name="쉼표 [0] 2 138" xfId="9726" xr:uid="{00000000-0005-0000-0000-0000FE250000}"/>
    <cellStyle name="쉼표 [0] 2 139" xfId="9727" xr:uid="{00000000-0005-0000-0000-0000FF250000}"/>
    <cellStyle name="쉼표 [0] 2 14" xfId="9728" xr:uid="{00000000-0005-0000-0000-000000260000}"/>
    <cellStyle name="쉼표 [0] 2 14 2" xfId="9729" xr:uid="{00000000-0005-0000-0000-000001260000}"/>
    <cellStyle name="쉼표 [0] 2 14 2 2" xfId="9730" xr:uid="{00000000-0005-0000-0000-000002260000}"/>
    <cellStyle name="쉼표 [0] 2 14 2 2 2" xfId="9731" xr:uid="{00000000-0005-0000-0000-000003260000}"/>
    <cellStyle name="쉼표 [0] 2 14 2 3" xfId="9732" xr:uid="{00000000-0005-0000-0000-000004260000}"/>
    <cellStyle name="쉼표 [0] 2 14 2 4" xfId="9733" xr:uid="{00000000-0005-0000-0000-000005260000}"/>
    <cellStyle name="쉼표 [0] 2 14 2 5" xfId="9734" xr:uid="{00000000-0005-0000-0000-000006260000}"/>
    <cellStyle name="쉼표 [0] 2 14 2 6" xfId="9735" xr:uid="{00000000-0005-0000-0000-000007260000}"/>
    <cellStyle name="쉼표 [0] 2 14 3" xfId="9736" xr:uid="{00000000-0005-0000-0000-000008260000}"/>
    <cellStyle name="쉼표 [0] 2 14 3 2" xfId="9737" xr:uid="{00000000-0005-0000-0000-000009260000}"/>
    <cellStyle name="쉼표 [0] 2 14 4" xfId="9738" xr:uid="{00000000-0005-0000-0000-00000A260000}"/>
    <cellStyle name="쉼표 [0] 2 14 5" xfId="9739" xr:uid="{00000000-0005-0000-0000-00000B260000}"/>
    <cellStyle name="쉼표 [0] 2 14 6" xfId="9740" xr:uid="{00000000-0005-0000-0000-00000C260000}"/>
    <cellStyle name="쉼표 [0] 2 140" xfId="9741" xr:uid="{00000000-0005-0000-0000-00000D260000}"/>
    <cellStyle name="쉼표 [0] 2 141" xfId="9742" xr:uid="{00000000-0005-0000-0000-00000E260000}"/>
    <cellStyle name="쉼표 [0] 2 142" xfId="9743" xr:uid="{00000000-0005-0000-0000-00000F260000}"/>
    <cellStyle name="쉼표 [0] 2 143" xfId="9744" xr:uid="{00000000-0005-0000-0000-000010260000}"/>
    <cellStyle name="쉼표 [0] 2 144" xfId="9745" xr:uid="{00000000-0005-0000-0000-000011260000}"/>
    <cellStyle name="쉼표 [0] 2 145" xfId="9746" xr:uid="{00000000-0005-0000-0000-000012260000}"/>
    <cellStyle name="쉼표 [0] 2 146" xfId="9747" xr:uid="{00000000-0005-0000-0000-000013260000}"/>
    <cellStyle name="쉼표 [0] 2 147" xfId="9748" xr:uid="{00000000-0005-0000-0000-000014260000}"/>
    <cellStyle name="쉼표 [0] 2 148" xfId="9749" xr:uid="{00000000-0005-0000-0000-000015260000}"/>
    <cellStyle name="쉼표 [0] 2 149" xfId="9750" xr:uid="{00000000-0005-0000-0000-000016260000}"/>
    <cellStyle name="쉼표 [0] 2 15" xfId="9751" xr:uid="{00000000-0005-0000-0000-000017260000}"/>
    <cellStyle name="쉼표 [0] 2 15 2" xfId="9752" xr:uid="{00000000-0005-0000-0000-000018260000}"/>
    <cellStyle name="쉼표 [0] 2 15 2 2" xfId="9753" xr:uid="{00000000-0005-0000-0000-000019260000}"/>
    <cellStyle name="쉼표 [0] 2 15 2 3" xfId="9754" xr:uid="{00000000-0005-0000-0000-00001A260000}"/>
    <cellStyle name="쉼표 [0] 2 15 3" xfId="9755" xr:uid="{00000000-0005-0000-0000-00001B260000}"/>
    <cellStyle name="쉼표 [0] 2 15 3 2" xfId="9756" xr:uid="{00000000-0005-0000-0000-00001C260000}"/>
    <cellStyle name="쉼표 [0] 2 15 4" xfId="9757" xr:uid="{00000000-0005-0000-0000-00001D260000}"/>
    <cellStyle name="쉼표 [0] 2 15 5" xfId="9758" xr:uid="{00000000-0005-0000-0000-00001E260000}"/>
    <cellStyle name="쉼표 [0] 2 15 6" xfId="9759" xr:uid="{00000000-0005-0000-0000-00001F260000}"/>
    <cellStyle name="쉼표 [0] 2 15 7" xfId="9760" xr:uid="{00000000-0005-0000-0000-000020260000}"/>
    <cellStyle name="쉼표 [0] 2 150" xfId="9761" xr:uid="{00000000-0005-0000-0000-000021260000}"/>
    <cellStyle name="쉼표 [0] 2 151" xfId="9762" xr:uid="{00000000-0005-0000-0000-000022260000}"/>
    <cellStyle name="쉼표 [0] 2 152" xfId="9763" xr:uid="{00000000-0005-0000-0000-000023260000}"/>
    <cellStyle name="쉼표 [0] 2 153" xfId="9764" xr:uid="{00000000-0005-0000-0000-000024260000}"/>
    <cellStyle name="쉼표 [0] 2 154" xfId="9765" xr:uid="{00000000-0005-0000-0000-000025260000}"/>
    <cellStyle name="쉼표 [0] 2 155" xfId="9766" xr:uid="{00000000-0005-0000-0000-000026260000}"/>
    <cellStyle name="쉼표 [0] 2 156" xfId="9767" xr:uid="{00000000-0005-0000-0000-000027260000}"/>
    <cellStyle name="쉼표 [0] 2 157" xfId="9768" xr:uid="{00000000-0005-0000-0000-000028260000}"/>
    <cellStyle name="쉼표 [0] 2 158" xfId="9769" xr:uid="{00000000-0005-0000-0000-000029260000}"/>
    <cellStyle name="쉼표 [0] 2 159" xfId="9770" xr:uid="{00000000-0005-0000-0000-00002A260000}"/>
    <cellStyle name="쉼표 [0] 2 16" xfId="9771" xr:uid="{00000000-0005-0000-0000-00002B260000}"/>
    <cellStyle name="쉼표 [0] 2 16 2" xfId="9772" xr:uid="{00000000-0005-0000-0000-00002C260000}"/>
    <cellStyle name="쉼표 [0] 2 16 2 2" xfId="9773" xr:uid="{00000000-0005-0000-0000-00002D260000}"/>
    <cellStyle name="쉼표 [0] 2 16 3" xfId="9774" xr:uid="{00000000-0005-0000-0000-00002E260000}"/>
    <cellStyle name="쉼표 [0] 2 16 4" xfId="9775" xr:uid="{00000000-0005-0000-0000-00002F260000}"/>
    <cellStyle name="쉼표 [0] 2 160" xfId="9776" xr:uid="{00000000-0005-0000-0000-000030260000}"/>
    <cellStyle name="쉼표 [0] 2 161" xfId="9777" xr:uid="{00000000-0005-0000-0000-000031260000}"/>
    <cellStyle name="쉼표 [0] 2 162" xfId="9778" xr:uid="{00000000-0005-0000-0000-000032260000}"/>
    <cellStyle name="쉼표 [0] 2 163" xfId="9779" xr:uid="{00000000-0005-0000-0000-000033260000}"/>
    <cellStyle name="쉼표 [0] 2 164" xfId="9780" xr:uid="{00000000-0005-0000-0000-000034260000}"/>
    <cellStyle name="쉼표 [0] 2 165" xfId="9781" xr:uid="{00000000-0005-0000-0000-000035260000}"/>
    <cellStyle name="쉼표 [0] 2 166" xfId="9782" xr:uid="{00000000-0005-0000-0000-000036260000}"/>
    <cellStyle name="쉼표 [0] 2 167" xfId="9783" xr:uid="{00000000-0005-0000-0000-000037260000}"/>
    <cellStyle name="쉼표 [0] 2 168" xfId="9784" xr:uid="{00000000-0005-0000-0000-000038260000}"/>
    <cellStyle name="쉼표 [0] 2 169" xfId="9785" xr:uid="{00000000-0005-0000-0000-000039260000}"/>
    <cellStyle name="쉼표 [0] 2 17" xfId="9786" xr:uid="{00000000-0005-0000-0000-00003A260000}"/>
    <cellStyle name="쉼표 [0] 2 17 2" xfId="9787" xr:uid="{00000000-0005-0000-0000-00003B260000}"/>
    <cellStyle name="쉼표 [0] 2 17 2 2" xfId="9788" xr:uid="{00000000-0005-0000-0000-00003C260000}"/>
    <cellStyle name="쉼표 [0] 2 17 2 3" xfId="9789" xr:uid="{00000000-0005-0000-0000-00003D260000}"/>
    <cellStyle name="쉼표 [0] 2 17 3" xfId="9790" xr:uid="{00000000-0005-0000-0000-00003E260000}"/>
    <cellStyle name="쉼표 [0] 2 17 3 2" xfId="9791" xr:uid="{00000000-0005-0000-0000-00003F260000}"/>
    <cellStyle name="쉼표 [0] 2 17 4" xfId="9792" xr:uid="{00000000-0005-0000-0000-000040260000}"/>
    <cellStyle name="쉼표 [0] 2 17 5" xfId="9793" xr:uid="{00000000-0005-0000-0000-000041260000}"/>
    <cellStyle name="쉼표 [0] 2 17 6" xfId="9794" xr:uid="{00000000-0005-0000-0000-000042260000}"/>
    <cellStyle name="쉼표 [0] 2 17 7" xfId="9795" xr:uid="{00000000-0005-0000-0000-000043260000}"/>
    <cellStyle name="쉼표 [0] 2 170" xfId="9796" xr:uid="{00000000-0005-0000-0000-000044260000}"/>
    <cellStyle name="쉼표 [0] 2 171" xfId="9797" xr:uid="{00000000-0005-0000-0000-000045260000}"/>
    <cellStyle name="쉼표 [0] 2 172" xfId="9798" xr:uid="{00000000-0005-0000-0000-000046260000}"/>
    <cellStyle name="쉼표 [0] 2 173" xfId="9799" xr:uid="{00000000-0005-0000-0000-000047260000}"/>
    <cellStyle name="쉼표 [0] 2 174" xfId="9800" xr:uid="{00000000-0005-0000-0000-000048260000}"/>
    <cellStyle name="쉼표 [0] 2 175" xfId="9801" xr:uid="{00000000-0005-0000-0000-000049260000}"/>
    <cellStyle name="쉼표 [0] 2 176" xfId="9802" xr:uid="{00000000-0005-0000-0000-00004A260000}"/>
    <cellStyle name="쉼표 [0] 2 177" xfId="9803" xr:uid="{00000000-0005-0000-0000-00004B260000}"/>
    <cellStyle name="쉼표 [0] 2 178" xfId="9804" xr:uid="{00000000-0005-0000-0000-00004C260000}"/>
    <cellStyle name="쉼표 [0] 2 179" xfId="9805" xr:uid="{00000000-0005-0000-0000-00004D260000}"/>
    <cellStyle name="쉼표 [0] 2 18" xfId="9806" xr:uid="{00000000-0005-0000-0000-00004E260000}"/>
    <cellStyle name="쉼표 [0] 2 18 2" xfId="9807" xr:uid="{00000000-0005-0000-0000-00004F260000}"/>
    <cellStyle name="쉼표 [0] 2 18 2 2" xfId="9808" xr:uid="{00000000-0005-0000-0000-000050260000}"/>
    <cellStyle name="쉼표 [0] 2 18 2 3" xfId="9809" xr:uid="{00000000-0005-0000-0000-000051260000}"/>
    <cellStyle name="쉼표 [0] 2 18 3" xfId="9810" xr:uid="{00000000-0005-0000-0000-000052260000}"/>
    <cellStyle name="쉼표 [0] 2 18 4" xfId="9811" xr:uid="{00000000-0005-0000-0000-000053260000}"/>
    <cellStyle name="쉼표 [0] 2 180" xfId="9812" xr:uid="{00000000-0005-0000-0000-000054260000}"/>
    <cellStyle name="쉼표 [0] 2 181" xfId="9813" xr:uid="{00000000-0005-0000-0000-000055260000}"/>
    <cellStyle name="쉼표 [0] 2 182" xfId="9814" xr:uid="{00000000-0005-0000-0000-000056260000}"/>
    <cellStyle name="쉼표 [0] 2 183" xfId="9815" xr:uid="{00000000-0005-0000-0000-000057260000}"/>
    <cellStyle name="쉼표 [0] 2 184" xfId="9816" xr:uid="{00000000-0005-0000-0000-000058260000}"/>
    <cellStyle name="쉼표 [0] 2 185" xfId="9817" xr:uid="{00000000-0005-0000-0000-000059260000}"/>
    <cellStyle name="쉼표 [0] 2 186" xfId="9818" xr:uid="{00000000-0005-0000-0000-00005A260000}"/>
    <cellStyle name="쉼표 [0] 2 187" xfId="9819" xr:uid="{00000000-0005-0000-0000-00005B260000}"/>
    <cellStyle name="쉼표 [0] 2 188" xfId="9820" xr:uid="{00000000-0005-0000-0000-00005C260000}"/>
    <cellStyle name="쉼표 [0] 2 189" xfId="9821" xr:uid="{00000000-0005-0000-0000-00005D260000}"/>
    <cellStyle name="쉼표 [0] 2 19" xfId="9822" xr:uid="{00000000-0005-0000-0000-00005E260000}"/>
    <cellStyle name="쉼표 [0] 2 19 2" xfId="9823" xr:uid="{00000000-0005-0000-0000-00005F260000}"/>
    <cellStyle name="쉼표 [0] 2 19 2 2" xfId="9824" xr:uid="{00000000-0005-0000-0000-000060260000}"/>
    <cellStyle name="쉼표 [0] 2 19 2 3" xfId="9825" xr:uid="{00000000-0005-0000-0000-000061260000}"/>
    <cellStyle name="쉼표 [0] 2 19 3" xfId="9826" xr:uid="{00000000-0005-0000-0000-000062260000}"/>
    <cellStyle name="쉼표 [0] 2 19 4" xfId="9827" xr:uid="{00000000-0005-0000-0000-000063260000}"/>
    <cellStyle name="쉼표 [0] 2 190" xfId="9828" xr:uid="{00000000-0005-0000-0000-000064260000}"/>
    <cellStyle name="쉼표 [0] 2 191" xfId="9829" xr:uid="{00000000-0005-0000-0000-000065260000}"/>
    <cellStyle name="쉼표 [0] 2 192" xfId="9830" xr:uid="{00000000-0005-0000-0000-000066260000}"/>
    <cellStyle name="쉼표 [0] 2 193" xfId="9831" xr:uid="{00000000-0005-0000-0000-000067260000}"/>
    <cellStyle name="쉼표 [0] 2 194" xfId="9832" xr:uid="{00000000-0005-0000-0000-000068260000}"/>
    <cellStyle name="쉼표 [0] 2 195" xfId="9833" xr:uid="{00000000-0005-0000-0000-000069260000}"/>
    <cellStyle name="쉼표 [0] 2 196" xfId="9834" xr:uid="{00000000-0005-0000-0000-00006A260000}"/>
    <cellStyle name="쉼표 [0] 2 197" xfId="9835" xr:uid="{00000000-0005-0000-0000-00006B260000}"/>
    <cellStyle name="쉼표 [0] 2 198" xfId="9836" xr:uid="{00000000-0005-0000-0000-00006C260000}"/>
    <cellStyle name="쉼표 [0] 2 199" xfId="9837" xr:uid="{00000000-0005-0000-0000-00006D260000}"/>
    <cellStyle name="쉼표 [0] 2 2" xfId="9838" xr:uid="{00000000-0005-0000-0000-00006E260000}"/>
    <cellStyle name="쉼표 [0] 2 2 10" xfId="9839" xr:uid="{00000000-0005-0000-0000-00006F260000}"/>
    <cellStyle name="쉼표 [0] 2 2 10 2" xfId="9840" xr:uid="{00000000-0005-0000-0000-000070260000}"/>
    <cellStyle name="쉼표 [0] 2 2 11" xfId="9841" xr:uid="{00000000-0005-0000-0000-000071260000}"/>
    <cellStyle name="쉼표 [0] 2 2 11 2" xfId="9842" xr:uid="{00000000-0005-0000-0000-000072260000}"/>
    <cellStyle name="쉼표 [0] 2 2 12" xfId="9843" xr:uid="{00000000-0005-0000-0000-000073260000}"/>
    <cellStyle name="쉼표 [0] 2 2 12 2" xfId="9844" xr:uid="{00000000-0005-0000-0000-000074260000}"/>
    <cellStyle name="쉼표 [0] 2 2 13" xfId="9845" xr:uid="{00000000-0005-0000-0000-000075260000}"/>
    <cellStyle name="쉼표 [0] 2 2 13 2" xfId="9846" xr:uid="{00000000-0005-0000-0000-000076260000}"/>
    <cellStyle name="쉼표 [0] 2 2 14" xfId="9847" xr:uid="{00000000-0005-0000-0000-000077260000}"/>
    <cellStyle name="쉼표 [0] 2 2 14 2" xfId="9848" xr:uid="{00000000-0005-0000-0000-000078260000}"/>
    <cellStyle name="쉼표 [0] 2 2 15" xfId="9849" xr:uid="{00000000-0005-0000-0000-000079260000}"/>
    <cellStyle name="쉼표 [0] 2 2 15 2" xfId="9850" xr:uid="{00000000-0005-0000-0000-00007A260000}"/>
    <cellStyle name="쉼표 [0] 2 2 16" xfId="9851" xr:uid="{00000000-0005-0000-0000-00007B260000}"/>
    <cellStyle name="쉼표 [0] 2 2 16 2" xfId="9852" xr:uid="{00000000-0005-0000-0000-00007C260000}"/>
    <cellStyle name="쉼표 [0] 2 2 17" xfId="9853" xr:uid="{00000000-0005-0000-0000-00007D260000}"/>
    <cellStyle name="쉼표 [0] 2 2 17 2" xfId="9854" xr:uid="{00000000-0005-0000-0000-00007E260000}"/>
    <cellStyle name="쉼표 [0] 2 2 18" xfId="9855" xr:uid="{00000000-0005-0000-0000-00007F260000}"/>
    <cellStyle name="쉼표 [0] 2 2 18 2" xfId="9856" xr:uid="{00000000-0005-0000-0000-000080260000}"/>
    <cellStyle name="쉼표 [0] 2 2 19" xfId="9857" xr:uid="{00000000-0005-0000-0000-000081260000}"/>
    <cellStyle name="쉼표 [0] 2 2 19 2" xfId="9858" xr:uid="{00000000-0005-0000-0000-000082260000}"/>
    <cellStyle name="쉼표 [0] 2 2 2" xfId="9859" xr:uid="{00000000-0005-0000-0000-000083260000}"/>
    <cellStyle name="쉼표 [0] 2 2 2 10" xfId="9860" xr:uid="{00000000-0005-0000-0000-000084260000}"/>
    <cellStyle name="쉼표 [0] 2 2 2 10 2" xfId="9861" xr:uid="{00000000-0005-0000-0000-000085260000}"/>
    <cellStyle name="쉼표 [0] 2 2 2 11" xfId="9862" xr:uid="{00000000-0005-0000-0000-000086260000}"/>
    <cellStyle name="쉼표 [0] 2 2 2 11 2" xfId="9863" xr:uid="{00000000-0005-0000-0000-000087260000}"/>
    <cellStyle name="쉼표 [0] 2 2 2 12" xfId="9864" xr:uid="{00000000-0005-0000-0000-000088260000}"/>
    <cellStyle name="쉼표 [0] 2 2 2 12 2" xfId="9865" xr:uid="{00000000-0005-0000-0000-000089260000}"/>
    <cellStyle name="쉼표 [0] 2 2 2 13" xfId="9866" xr:uid="{00000000-0005-0000-0000-00008A260000}"/>
    <cellStyle name="쉼표 [0] 2 2 2 13 2" xfId="9867" xr:uid="{00000000-0005-0000-0000-00008B260000}"/>
    <cellStyle name="쉼표 [0] 2 2 2 14" xfId="9868" xr:uid="{00000000-0005-0000-0000-00008C260000}"/>
    <cellStyle name="쉼표 [0] 2 2 2 14 2" xfId="9869" xr:uid="{00000000-0005-0000-0000-00008D260000}"/>
    <cellStyle name="쉼표 [0] 2 2 2 15" xfId="9870" xr:uid="{00000000-0005-0000-0000-00008E260000}"/>
    <cellStyle name="쉼표 [0] 2 2 2 15 2" xfId="9871" xr:uid="{00000000-0005-0000-0000-00008F260000}"/>
    <cellStyle name="쉼표 [0] 2 2 2 16" xfId="9872" xr:uid="{00000000-0005-0000-0000-000090260000}"/>
    <cellStyle name="쉼표 [0] 2 2 2 16 2" xfId="9873" xr:uid="{00000000-0005-0000-0000-000091260000}"/>
    <cellStyle name="쉼표 [0] 2 2 2 17" xfId="9874" xr:uid="{00000000-0005-0000-0000-000092260000}"/>
    <cellStyle name="쉼표 [0] 2 2 2 18" xfId="9875" xr:uid="{00000000-0005-0000-0000-000093260000}"/>
    <cellStyle name="쉼표 [0] 2 2 2 19" xfId="9876" xr:uid="{00000000-0005-0000-0000-000094260000}"/>
    <cellStyle name="쉼표 [0] 2 2 2 2" xfId="9877" xr:uid="{00000000-0005-0000-0000-000095260000}"/>
    <cellStyle name="쉼표 [0] 2 2 2 2 10" xfId="9878" xr:uid="{00000000-0005-0000-0000-000096260000}"/>
    <cellStyle name="쉼표 [0] 2 2 2 2 10 2" xfId="9879" xr:uid="{00000000-0005-0000-0000-000097260000}"/>
    <cellStyle name="쉼표 [0] 2 2 2 2 11" xfId="9880" xr:uid="{00000000-0005-0000-0000-000098260000}"/>
    <cellStyle name="쉼표 [0] 2 2 2 2 11 2" xfId="9881" xr:uid="{00000000-0005-0000-0000-000099260000}"/>
    <cellStyle name="쉼표 [0] 2 2 2 2 12" xfId="9882" xr:uid="{00000000-0005-0000-0000-00009A260000}"/>
    <cellStyle name="쉼표 [0] 2 2 2 2 12 2" xfId="9883" xr:uid="{00000000-0005-0000-0000-00009B260000}"/>
    <cellStyle name="쉼표 [0] 2 2 2 2 13" xfId="9884" xr:uid="{00000000-0005-0000-0000-00009C260000}"/>
    <cellStyle name="쉼표 [0] 2 2 2 2 13 2" xfId="9885" xr:uid="{00000000-0005-0000-0000-00009D260000}"/>
    <cellStyle name="쉼표 [0] 2 2 2 2 14" xfId="9886" xr:uid="{00000000-0005-0000-0000-00009E260000}"/>
    <cellStyle name="쉼표 [0] 2 2 2 2 14 2" xfId="9887" xr:uid="{00000000-0005-0000-0000-00009F260000}"/>
    <cellStyle name="쉼표 [0] 2 2 2 2 15" xfId="9888" xr:uid="{00000000-0005-0000-0000-0000A0260000}"/>
    <cellStyle name="쉼표 [0] 2 2 2 2 15 2" xfId="9889" xr:uid="{00000000-0005-0000-0000-0000A1260000}"/>
    <cellStyle name="쉼표 [0] 2 2 2 2 16" xfId="9890" xr:uid="{00000000-0005-0000-0000-0000A2260000}"/>
    <cellStyle name="쉼표 [0] 2 2 2 2 16 2" xfId="9891" xr:uid="{00000000-0005-0000-0000-0000A3260000}"/>
    <cellStyle name="쉼표 [0] 2 2 2 2 17" xfId="9892" xr:uid="{00000000-0005-0000-0000-0000A4260000}"/>
    <cellStyle name="쉼표 [0] 2 2 2 2 18" xfId="9893" xr:uid="{00000000-0005-0000-0000-0000A5260000}"/>
    <cellStyle name="쉼표 [0] 2 2 2 2 19" xfId="9894" xr:uid="{00000000-0005-0000-0000-0000A6260000}"/>
    <cellStyle name="쉼표 [0] 2 2 2 2 2" xfId="9895" xr:uid="{00000000-0005-0000-0000-0000A7260000}"/>
    <cellStyle name="쉼표 [0] 2 2 2 2 2 10" xfId="9896" xr:uid="{00000000-0005-0000-0000-0000A8260000}"/>
    <cellStyle name="쉼표 [0] 2 2 2 2 2 10 2" xfId="9897" xr:uid="{00000000-0005-0000-0000-0000A9260000}"/>
    <cellStyle name="쉼표 [0] 2 2 2 2 2 11" xfId="9898" xr:uid="{00000000-0005-0000-0000-0000AA260000}"/>
    <cellStyle name="쉼표 [0] 2 2 2 2 2 11 2" xfId="9899" xr:uid="{00000000-0005-0000-0000-0000AB260000}"/>
    <cellStyle name="쉼표 [0] 2 2 2 2 2 12" xfId="9900" xr:uid="{00000000-0005-0000-0000-0000AC260000}"/>
    <cellStyle name="쉼표 [0] 2 2 2 2 2 12 2" xfId="9901" xr:uid="{00000000-0005-0000-0000-0000AD260000}"/>
    <cellStyle name="쉼표 [0] 2 2 2 2 2 13" xfId="9902" xr:uid="{00000000-0005-0000-0000-0000AE260000}"/>
    <cellStyle name="쉼표 [0] 2 2 2 2 2 13 2" xfId="9903" xr:uid="{00000000-0005-0000-0000-0000AF260000}"/>
    <cellStyle name="쉼표 [0] 2 2 2 2 2 14" xfId="9904" xr:uid="{00000000-0005-0000-0000-0000B0260000}"/>
    <cellStyle name="쉼표 [0] 2 2 2 2 2 14 2" xfId="9905" xr:uid="{00000000-0005-0000-0000-0000B1260000}"/>
    <cellStyle name="쉼표 [0] 2 2 2 2 2 15" xfId="9906" xr:uid="{00000000-0005-0000-0000-0000B2260000}"/>
    <cellStyle name="쉼표 [0] 2 2 2 2 2 15 2" xfId="9907" xr:uid="{00000000-0005-0000-0000-0000B3260000}"/>
    <cellStyle name="쉼표 [0] 2 2 2 2 2 16" xfId="9908" xr:uid="{00000000-0005-0000-0000-0000B4260000}"/>
    <cellStyle name="쉼표 [0] 2 2 2 2 2 2" xfId="9909" xr:uid="{00000000-0005-0000-0000-0000B5260000}"/>
    <cellStyle name="쉼표 [0] 2 2 2 2 2 2 10" xfId="9910" xr:uid="{00000000-0005-0000-0000-0000B6260000}"/>
    <cellStyle name="쉼표 [0] 2 2 2 2 2 2 10 2" xfId="9911" xr:uid="{00000000-0005-0000-0000-0000B7260000}"/>
    <cellStyle name="쉼표 [0] 2 2 2 2 2 2 11" xfId="9912" xr:uid="{00000000-0005-0000-0000-0000B8260000}"/>
    <cellStyle name="쉼표 [0] 2 2 2 2 2 2 11 2" xfId="9913" xr:uid="{00000000-0005-0000-0000-0000B9260000}"/>
    <cellStyle name="쉼표 [0] 2 2 2 2 2 2 12" xfId="9914" xr:uid="{00000000-0005-0000-0000-0000BA260000}"/>
    <cellStyle name="쉼표 [0] 2 2 2 2 2 2 12 2" xfId="9915" xr:uid="{00000000-0005-0000-0000-0000BB260000}"/>
    <cellStyle name="쉼표 [0] 2 2 2 2 2 2 13" xfId="9916" xr:uid="{00000000-0005-0000-0000-0000BC260000}"/>
    <cellStyle name="쉼표 [0] 2 2 2 2 2 2 13 2" xfId="9917" xr:uid="{00000000-0005-0000-0000-0000BD260000}"/>
    <cellStyle name="쉼표 [0] 2 2 2 2 2 2 14" xfId="9918" xr:uid="{00000000-0005-0000-0000-0000BE260000}"/>
    <cellStyle name="쉼표 [0] 2 2 2 2 2 2 14 2" xfId="9919" xr:uid="{00000000-0005-0000-0000-0000BF260000}"/>
    <cellStyle name="쉼표 [0] 2 2 2 2 2 2 15" xfId="9920" xr:uid="{00000000-0005-0000-0000-0000C0260000}"/>
    <cellStyle name="쉼표 [0] 2 2 2 2 2 2 15 2" xfId="9921" xr:uid="{00000000-0005-0000-0000-0000C1260000}"/>
    <cellStyle name="쉼표 [0] 2 2 2 2 2 2 16" xfId="9922" xr:uid="{00000000-0005-0000-0000-0000C2260000}"/>
    <cellStyle name="쉼표 [0] 2 2 2 2 2 2 2" xfId="9923" xr:uid="{00000000-0005-0000-0000-0000C3260000}"/>
    <cellStyle name="쉼표 [0] 2 2 2 2 2 2 2 10" xfId="9924" xr:uid="{00000000-0005-0000-0000-0000C4260000}"/>
    <cellStyle name="쉼표 [0] 2 2 2 2 2 2 2 10 2" xfId="9925" xr:uid="{00000000-0005-0000-0000-0000C5260000}"/>
    <cellStyle name="쉼표 [0] 2 2 2 2 2 2 2 11" xfId="9926" xr:uid="{00000000-0005-0000-0000-0000C6260000}"/>
    <cellStyle name="쉼표 [0] 2 2 2 2 2 2 2 11 2" xfId="9927" xr:uid="{00000000-0005-0000-0000-0000C7260000}"/>
    <cellStyle name="쉼표 [0] 2 2 2 2 2 2 2 12" xfId="9928" xr:uid="{00000000-0005-0000-0000-0000C8260000}"/>
    <cellStyle name="쉼표 [0] 2 2 2 2 2 2 2 12 2" xfId="9929" xr:uid="{00000000-0005-0000-0000-0000C9260000}"/>
    <cellStyle name="쉼표 [0] 2 2 2 2 2 2 2 13" xfId="9930" xr:uid="{00000000-0005-0000-0000-0000CA260000}"/>
    <cellStyle name="쉼표 [0] 2 2 2 2 2 2 2 13 2" xfId="9931" xr:uid="{00000000-0005-0000-0000-0000CB260000}"/>
    <cellStyle name="쉼표 [0] 2 2 2 2 2 2 2 14" xfId="9932" xr:uid="{00000000-0005-0000-0000-0000CC260000}"/>
    <cellStyle name="쉼표 [0] 2 2 2 2 2 2 2 14 2" xfId="9933" xr:uid="{00000000-0005-0000-0000-0000CD260000}"/>
    <cellStyle name="쉼표 [0] 2 2 2 2 2 2 2 15" xfId="9934" xr:uid="{00000000-0005-0000-0000-0000CE260000}"/>
    <cellStyle name="쉼표 [0] 2 2 2 2 2 2 2 15 2" xfId="9935" xr:uid="{00000000-0005-0000-0000-0000CF260000}"/>
    <cellStyle name="쉼표 [0] 2 2 2 2 2 2 2 16" xfId="9936" xr:uid="{00000000-0005-0000-0000-0000D0260000}"/>
    <cellStyle name="쉼표 [0] 2 2 2 2 2 2 2 2" xfId="9937" xr:uid="{00000000-0005-0000-0000-0000D1260000}"/>
    <cellStyle name="쉼표 [0] 2 2 2 2 2 2 2 2 10" xfId="9938" xr:uid="{00000000-0005-0000-0000-0000D2260000}"/>
    <cellStyle name="쉼표 [0] 2 2 2 2 2 2 2 2 10 2" xfId="9939" xr:uid="{00000000-0005-0000-0000-0000D3260000}"/>
    <cellStyle name="쉼표 [0] 2 2 2 2 2 2 2 2 11" xfId="9940" xr:uid="{00000000-0005-0000-0000-0000D4260000}"/>
    <cellStyle name="쉼표 [0] 2 2 2 2 2 2 2 2 11 2" xfId="9941" xr:uid="{00000000-0005-0000-0000-0000D5260000}"/>
    <cellStyle name="쉼표 [0] 2 2 2 2 2 2 2 2 12" xfId="9942" xr:uid="{00000000-0005-0000-0000-0000D6260000}"/>
    <cellStyle name="쉼표 [0] 2 2 2 2 2 2 2 2 12 2" xfId="9943" xr:uid="{00000000-0005-0000-0000-0000D7260000}"/>
    <cellStyle name="쉼표 [0] 2 2 2 2 2 2 2 2 13" xfId="9944" xr:uid="{00000000-0005-0000-0000-0000D8260000}"/>
    <cellStyle name="쉼표 [0] 2 2 2 2 2 2 2 2 13 2" xfId="9945" xr:uid="{00000000-0005-0000-0000-0000D9260000}"/>
    <cellStyle name="쉼표 [0] 2 2 2 2 2 2 2 2 14" xfId="9946" xr:uid="{00000000-0005-0000-0000-0000DA260000}"/>
    <cellStyle name="쉼표 [0] 2 2 2 2 2 2 2 2 14 2" xfId="9947" xr:uid="{00000000-0005-0000-0000-0000DB260000}"/>
    <cellStyle name="쉼표 [0] 2 2 2 2 2 2 2 2 15" xfId="9948" xr:uid="{00000000-0005-0000-0000-0000DC260000}"/>
    <cellStyle name="쉼표 [0] 2 2 2 2 2 2 2 2 2" xfId="9949" xr:uid="{00000000-0005-0000-0000-0000DD260000}"/>
    <cellStyle name="쉼표 [0] 2 2 2 2 2 2 2 2 2 10" xfId="9950" xr:uid="{00000000-0005-0000-0000-0000DE260000}"/>
    <cellStyle name="쉼표 [0] 2 2 2 2 2 2 2 2 2 10 2" xfId="9951" xr:uid="{00000000-0005-0000-0000-0000DF260000}"/>
    <cellStyle name="쉼표 [0] 2 2 2 2 2 2 2 2 2 11" xfId="9952" xr:uid="{00000000-0005-0000-0000-0000E0260000}"/>
    <cellStyle name="쉼표 [0] 2 2 2 2 2 2 2 2 2 11 2" xfId="9953" xr:uid="{00000000-0005-0000-0000-0000E1260000}"/>
    <cellStyle name="쉼표 [0] 2 2 2 2 2 2 2 2 2 12" xfId="9954" xr:uid="{00000000-0005-0000-0000-0000E2260000}"/>
    <cellStyle name="쉼표 [0] 2 2 2 2 2 2 2 2 2 12 2" xfId="9955" xr:uid="{00000000-0005-0000-0000-0000E3260000}"/>
    <cellStyle name="쉼표 [0] 2 2 2 2 2 2 2 2 2 13" xfId="9956" xr:uid="{00000000-0005-0000-0000-0000E4260000}"/>
    <cellStyle name="쉼표 [0] 2 2 2 2 2 2 2 2 2 13 2" xfId="9957" xr:uid="{00000000-0005-0000-0000-0000E5260000}"/>
    <cellStyle name="쉼표 [0] 2 2 2 2 2 2 2 2 2 14" xfId="9958" xr:uid="{00000000-0005-0000-0000-0000E6260000}"/>
    <cellStyle name="쉼표 [0] 2 2 2 2 2 2 2 2 2 14 2" xfId="9959" xr:uid="{00000000-0005-0000-0000-0000E7260000}"/>
    <cellStyle name="쉼표 [0] 2 2 2 2 2 2 2 2 2 15" xfId="9960" xr:uid="{00000000-0005-0000-0000-0000E8260000}"/>
    <cellStyle name="쉼표 [0] 2 2 2 2 2 2 2 2 2 2" xfId="9961" xr:uid="{00000000-0005-0000-0000-0000E9260000}"/>
    <cellStyle name="쉼표 [0] 2 2 2 2 2 2 2 2 2 2 10" xfId="9962" xr:uid="{00000000-0005-0000-0000-0000EA260000}"/>
    <cellStyle name="쉼표 [0] 2 2 2 2 2 2 2 2 2 2 10 2" xfId="9963" xr:uid="{00000000-0005-0000-0000-0000EB260000}"/>
    <cellStyle name="쉼표 [0] 2 2 2 2 2 2 2 2 2 2 11" xfId="9964" xr:uid="{00000000-0005-0000-0000-0000EC260000}"/>
    <cellStyle name="쉼표 [0] 2 2 2 2 2 2 2 2 2 2 11 2" xfId="9965" xr:uid="{00000000-0005-0000-0000-0000ED260000}"/>
    <cellStyle name="쉼표 [0] 2 2 2 2 2 2 2 2 2 2 12" xfId="9966" xr:uid="{00000000-0005-0000-0000-0000EE260000}"/>
    <cellStyle name="쉼표 [0] 2 2 2 2 2 2 2 2 2 2 12 2" xfId="9967" xr:uid="{00000000-0005-0000-0000-0000EF260000}"/>
    <cellStyle name="쉼표 [0] 2 2 2 2 2 2 2 2 2 2 13" xfId="9968" xr:uid="{00000000-0005-0000-0000-0000F0260000}"/>
    <cellStyle name="쉼표 [0] 2 2 2 2 2 2 2 2 2 2 2" xfId="9969" xr:uid="{00000000-0005-0000-0000-0000F1260000}"/>
    <cellStyle name="쉼표 [0] 2 2 2 2 2 2 2 2 2 2 2 2" xfId="9970" xr:uid="{00000000-0005-0000-0000-0000F2260000}"/>
    <cellStyle name="쉼표 [0] 2 2 2 2 2 2 2 2 2 2 2 2 2" xfId="9971" xr:uid="{00000000-0005-0000-0000-0000F3260000}"/>
    <cellStyle name="쉼표 [0] 2 2 2 2 2 2 2 2 2 2 2 2 2 2" xfId="9972" xr:uid="{00000000-0005-0000-0000-0000F4260000}"/>
    <cellStyle name="쉼표 [0] 2 2 2 2 2 2 2 2 2 2 2 2 2 2 2" xfId="9973" xr:uid="{00000000-0005-0000-0000-0000F5260000}"/>
    <cellStyle name="쉼표 [0] 2 2 2 2 2 2 2 2 2 2 2 2 2 2 2 2" xfId="9974" xr:uid="{00000000-0005-0000-0000-0000F6260000}"/>
    <cellStyle name="쉼표 [0] 2 2 2 2 2 2 2 2 2 2 2 2 2 2 3" xfId="9975" xr:uid="{00000000-0005-0000-0000-0000F7260000}"/>
    <cellStyle name="쉼표 [0] 2 2 2 2 2 2 2 2 2 2 2 2 2 3" xfId="9976" xr:uid="{00000000-0005-0000-0000-0000F8260000}"/>
    <cellStyle name="쉼표 [0] 2 2 2 2 2 2 2 2 2 2 2 2 3" xfId="9977" xr:uid="{00000000-0005-0000-0000-0000F9260000}"/>
    <cellStyle name="쉼표 [0] 2 2 2 2 2 2 2 2 2 2 2 3" xfId="9978" xr:uid="{00000000-0005-0000-0000-0000FA260000}"/>
    <cellStyle name="쉼표 [0] 2 2 2 2 2 2 2 2 2 2 2 3 2" xfId="9979" xr:uid="{00000000-0005-0000-0000-0000FB260000}"/>
    <cellStyle name="쉼표 [0] 2 2 2 2 2 2 2 2 2 2 2 4" xfId="9980" xr:uid="{00000000-0005-0000-0000-0000FC260000}"/>
    <cellStyle name="쉼표 [0] 2 2 2 2 2 2 2 2 2 2 2 4 2" xfId="9981" xr:uid="{00000000-0005-0000-0000-0000FD260000}"/>
    <cellStyle name="쉼표 [0] 2 2 2 2 2 2 2 2 2 2 2 5" xfId="9982" xr:uid="{00000000-0005-0000-0000-0000FE260000}"/>
    <cellStyle name="쉼표 [0] 2 2 2 2 2 2 2 2 2 2 2 5 2" xfId="9983" xr:uid="{00000000-0005-0000-0000-0000FF260000}"/>
    <cellStyle name="쉼표 [0] 2 2 2 2 2 2 2 2 2 2 2 6" xfId="9984" xr:uid="{00000000-0005-0000-0000-000000270000}"/>
    <cellStyle name="쉼표 [0] 2 2 2 2 2 2 2 2 2 2 2 6 2" xfId="9985" xr:uid="{00000000-0005-0000-0000-000001270000}"/>
    <cellStyle name="쉼표 [0] 2 2 2 2 2 2 2 2 2 2 2 7" xfId="9986" xr:uid="{00000000-0005-0000-0000-000002270000}"/>
    <cellStyle name="쉼표 [0] 2 2 2 2 2 2 2 2 2 2 3" xfId="9987" xr:uid="{00000000-0005-0000-0000-000003270000}"/>
    <cellStyle name="쉼표 [0] 2 2 2 2 2 2 2 2 2 2 3 2" xfId="9988" xr:uid="{00000000-0005-0000-0000-000004270000}"/>
    <cellStyle name="쉼표 [0] 2 2 2 2 2 2 2 2 2 2 4" xfId="9989" xr:uid="{00000000-0005-0000-0000-000005270000}"/>
    <cellStyle name="쉼표 [0] 2 2 2 2 2 2 2 2 2 2 4 2" xfId="9990" xr:uid="{00000000-0005-0000-0000-000006270000}"/>
    <cellStyle name="쉼표 [0] 2 2 2 2 2 2 2 2 2 2 5" xfId="9991" xr:uid="{00000000-0005-0000-0000-000007270000}"/>
    <cellStyle name="쉼표 [0] 2 2 2 2 2 2 2 2 2 2 5 2" xfId="9992" xr:uid="{00000000-0005-0000-0000-000008270000}"/>
    <cellStyle name="쉼표 [0] 2 2 2 2 2 2 2 2 2 2 6" xfId="9993" xr:uid="{00000000-0005-0000-0000-000009270000}"/>
    <cellStyle name="쉼표 [0] 2 2 2 2 2 2 2 2 2 2 6 2" xfId="9994" xr:uid="{00000000-0005-0000-0000-00000A270000}"/>
    <cellStyle name="쉼표 [0] 2 2 2 2 2 2 2 2 2 2 7" xfId="9995" xr:uid="{00000000-0005-0000-0000-00000B270000}"/>
    <cellStyle name="쉼표 [0] 2 2 2 2 2 2 2 2 2 2 7 2" xfId="9996" xr:uid="{00000000-0005-0000-0000-00000C270000}"/>
    <cellStyle name="쉼표 [0] 2 2 2 2 2 2 2 2 2 2 8" xfId="9997" xr:uid="{00000000-0005-0000-0000-00000D270000}"/>
    <cellStyle name="쉼표 [0] 2 2 2 2 2 2 2 2 2 2 8 2" xfId="9998" xr:uid="{00000000-0005-0000-0000-00000E270000}"/>
    <cellStyle name="쉼표 [0] 2 2 2 2 2 2 2 2 2 2 9" xfId="9999" xr:uid="{00000000-0005-0000-0000-00000F270000}"/>
    <cellStyle name="쉼표 [0] 2 2 2 2 2 2 2 2 2 2 9 2" xfId="10000" xr:uid="{00000000-0005-0000-0000-000010270000}"/>
    <cellStyle name="쉼표 [0] 2 2 2 2 2 2 2 2 2 3" xfId="10001" xr:uid="{00000000-0005-0000-0000-000011270000}"/>
    <cellStyle name="쉼표 [0] 2 2 2 2 2 2 2 2 2 3 2" xfId="10002" xr:uid="{00000000-0005-0000-0000-000012270000}"/>
    <cellStyle name="쉼표 [0] 2 2 2 2 2 2 2 2 2 4" xfId="10003" xr:uid="{00000000-0005-0000-0000-000013270000}"/>
    <cellStyle name="쉼표 [0] 2 2 2 2 2 2 2 2 2 4 2" xfId="10004" xr:uid="{00000000-0005-0000-0000-000014270000}"/>
    <cellStyle name="쉼표 [0] 2 2 2 2 2 2 2 2 2 5" xfId="10005" xr:uid="{00000000-0005-0000-0000-000015270000}"/>
    <cellStyle name="쉼표 [0] 2 2 2 2 2 2 2 2 2 5 2" xfId="10006" xr:uid="{00000000-0005-0000-0000-000016270000}"/>
    <cellStyle name="쉼표 [0] 2 2 2 2 2 2 2 2 2 5 2 2" xfId="10007" xr:uid="{00000000-0005-0000-0000-000017270000}"/>
    <cellStyle name="쉼표 [0] 2 2 2 2 2 2 2 2 2 5 3" xfId="10008" xr:uid="{00000000-0005-0000-0000-000018270000}"/>
    <cellStyle name="쉼표 [0] 2 2 2 2 2 2 2 2 2 5 3 2" xfId="10009" xr:uid="{00000000-0005-0000-0000-000019270000}"/>
    <cellStyle name="쉼표 [0] 2 2 2 2 2 2 2 2 2 5 4" xfId="10010" xr:uid="{00000000-0005-0000-0000-00001A270000}"/>
    <cellStyle name="쉼표 [0] 2 2 2 2 2 2 2 2 2 5 4 2" xfId="10011" xr:uid="{00000000-0005-0000-0000-00001B270000}"/>
    <cellStyle name="쉼표 [0] 2 2 2 2 2 2 2 2 2 5 5" xfId="10012" xr:uid="{00000000-0005-0000-0000-00001C270000}"/>
    <cellStyle name="쉼표 [0] 2 2 2 2 2 2 2 2 2 5 5 2" xfId="10013" xr:uid="{00000000-0005-0000-0000-00001D270000}"/>
    <cellStyle name="쉼표 [0] 2 2 2 2 2 2 2 2 2 5 6" xfId="10014" xr:uid="{00000000-0005-0000-0000-00001E270000}"/>
    <cellStyle name="쉼표 [0] 2 2 2 2 2 2 2 2 2 5 6 2" xfId="10015" xr:uid="{00000000-0005-0000-0000-00001F270000}"/>
    <cellStyle name="쉼표 [0] 2 2 2 2 2 2 2 2 2 5 7" xfId="10016" xr:uid="{00000000-0005-0000-0000-000020270000}"/>
    <cellStyle name="쉼표 [0] 2 2 2 2 2 2 2 2 2 6" xfId="10017" xr:uid="{00000000-0005-0000-0000-000021270000}"/>
    <cellStyle name="쉼표 [0] 2 2 2 2 2 2 2 2 2 6 2" xfId="10018" xr:uid="{00000000-0005-0000-0000-000022270000}"/>
    <cellStyle name="쉼표 [0] 2 2 2 2 2 2 2 2 2 7" xfId="10019" xr:uid="{00000000-0005-0000-0000-000023270000}"/>
    <cellStyle name="쉼표 [0] 2 2 2 2 2 2 2 2 2 7 2" xfId="10020" xr:uid="{00000000-0005-0000-0000-000024270000}"/>
    <cellStyle name="쉼표 [0] 2 2 2 2 2 2 2 2 2 8" xfId="10021" xr:uid="{00000000-0005-0000-0000-000025270000}"/>
    <cellStyle name="쉼표 [0] 2 2 2 2 2 2 2 2 2 8 2" xfId="10022" xr:uid="{00000000-0005-0000-0000-000026270000}"/>
    <cellStyle name="쉼표 [0] 2 2 2 2 2 2 2 2 2 9" xfId="10023" xr:uid="{00000000-0005-0000-0000-000027270000}"/>
    <cellStyle name="쉼표 [0] 2 2 2 2 2 2 2 2 2 9 2" xfId="10024" xr:uid="{00000000-0005-0000-0000-000028270000}"/>
    <cellStyle name="쉼표 [0] 2 2 2 2 2 2 2 2 3" xfId="10025" xr:uid="{00000000-0005-0000-0000-000029270000}"/>
    <cellStyle name="쉼표 [0] 2 2 2 2 2 2 2 2 3 2" xfId="10026" xr:uid="{00000000-0005-0000-0000-00002A270000}"/>
    <cellStyle name="쉼표 [0] 2 2 2 2 2 2 2 2 4" xfId="10027" xr:uid="{00000000-0005-0000-0000-00002B270000}"/>
    <cellStyle name="쉼표 [0] 2 2 2 2 2 2 2 2 4 2" xfId="10028" xr:uid="{00000000-0005-0000-0000-00002C270000}"/>
    <cellStyle name="쉼표 [0] 2 2 2 2 2 2 2 2 5" xfId="10029" xr:uid="{00000000-0005-0000-0000-00002D270000}"/>
    <cellStyle name="쉼표 [0] 2 2 2 2 2 2 2 2 5 2" xfId="10030" xr:uid="{00000000-0005-0000-0000-00002E270000}"/>
    <cellStyle name="쉼표 [0] 2 2 2 2 2 2 2 2 5 2 2" xfId="10031" xr:uid="{00000000-0005-0000-0000-00002F270000}"/>
    <cellStyle name="쉼표 [0] 2 2 2 2 2 2 2 2 5 3" xfId="10032" xr:uid="{00000000-0005-0000-0000-000030270000}"/>
    <cellStyle name="쉼표 [0] 2 2 2 2 2 2 2 2 5 3 2" xfId="10033" xr:uid="{00000000-0005-0000-0000-000031270000}"/>
    <cellStyle name="쉼표 [0] 2 2 2 2 2 2 2 2 5 4" xfId="10034" xr:uid="{00000000-0005-0000-0000-000032270000}"/>
    <cellStyle name="쉼표 [0] 2 2 2 2 2 2 2 2 5 4 2" xfId="10035" xr:uid="{00000000-0005-0000-0000-000033270000}"/>
    <cellStyle name="쉼표 [0] 2 2 2 2 2 2 2 2 5 5" xfId="10036" xr:uid="{00000000-0005-0000-0000-000034270000}"/>
    <cellStyle name="쉼표 [0] 2 2 2 2 2 2 2 2 5 5 2" xfId="10037" xr:uid="{00000000-0005-0000-0000-000035270000}"/>
    <cellStyle name="쉼표 [0] 2 2 2 2 2 2 2 2 5 6" xfId="10038" xr:uid="{00000000-0005-0000-0000-000036270000}"/>
    <cellStyle name="쉼표 [0] 2 2 2 2 2 2 2 2 5 6 2" xfId="10039" xr:uid="{00000000-0005-0000-0000-000037270000}"/>
    <cellStyle name="쉼표 [0] 2 2 2 2 2 2 2 2 5 7" xfId="10040" xr:uid="{00000000-0005-0000-0000-000038270000}"/>
    <cellStyle name="쉼표 [0] 2 2 2 2 2 2 2 2 6" xfId="10041" xr:uid="{00000000-0005-0000-0000-000039270000}"/>
    <cellStyle name="쉼표 [0] 2 2 2 2 2 2 2 2 6 2" xfId="10042" xr:uid="{00000000-0005-0000-0000-00003A270000}"/>
    <cellStyle name="쉼표 [0] 2 2 2 2 2 2 2 2 7" xfId="10043" xr:uid="{00000000-0005-0000-0000-00003B270000}"/>
    <cellStyle name="쉼표 [0] 2 2 2 2 2 2 2 2 7 2" xfId="10044" xr:uid="{00000000-0005-0000-0000-00003C270000}"/>
    <cellStyle name="쉼표 [0] 2 2 2 2 2 2 2 2 8" xfId="10045" xr:uid="{00000000-0005-0000-0000-00003D270000}"/>
    <cellStyle name="쉼표 [0] 2 2 2 2 2 2 2 2 8 2" xfId="10046" xr:uid="{00000000-0005-0000-0000-00003E270000}"/>
    <cellStyle name="쉼표 [0] 2 2 2 2 2 2 2 2 9" xfId="10047" xr:uid="{00000000-0005-0000-0000-00003F270000}"/>
    <cellStyle name="쉼표 [0] 2 2 2 2 2 2 2 2 9 2" xfId="10048" xr:uid="{00000000-0005-0000-0000-000040270000}"/>
    <cellStyle name="쉼표 [0] 2 2 2 2 2 2 2 3" xfId="10049" xr:uid="{00000000-0005-0000-0000-000041270000}"/>
    <cellStyle name="쉼표 [0] 2 2 2 2 2 2 2 3 2" xfId="10050" xr:uid="{00000000-0005-0000-0000-000042270000}"/>
    <cellStyle name="쉼표 [0] 2 2 2 2 2 2 2 4" xfId="10051" xr:uid="{00000000-0005-0000-0000-000043270000}"/>
    <cellStyle name="쉼표 [0] 2 2 2 2 2 2 2 4 2" xfId="10052" xr:uid="{00000000-0005-0000-0000-000044270000}"/>
    <cellStyle name="쉼표 [0] 2 2 2 2 2 2 2 5" xfId="10053" xr:uid="{00000000-0005-0000-0000-000045270000}"/>
    <cellStyle name="쉼표 [0] 2 2 2 2 2 2 2 5 2" xfId="10054" xr:uid="{00000000-0005-0000-0000-000046270000}"/>
    <cellStyle name="쉼표 [0] 2 2 2 2 2 2 2 6" xfId="10055" xr:uid="{00000000-0005-0000-0000-000047270000}"/>
    <cellStyle name="쉼표 [0] 2 2 2 2 2 2 2 6 2" xfId="10056" xr:uid="{00000000-0005-0000-0000-000048270000}"/>
    <cellStyle name="쉼표 [0] 2 2 2 2 2 2 2 6 2 2" xfId="10057" xr:uid="{00000000-0005-0000-0000-000049270000}"/>
    <cellStyle name="쉼표 [0] 2 2 2 2 2 2 2 6 3" xfId="10058" xr:uid="{00000000-0005-0000-0000-00004A270000}"/>
    <cellStyle name="쉼표 [0] 2 2 2 2 2 2 2 6 3 2" xfId="10059" xr:uid="{00000000-0005-0000-0000-00004B270000}"/>
    <cellStyle name="쉼표 [0] 2 2 2 2 2 2 2 6 4" xfId="10060" xr:uid="{00000000-0005-0000-0000-00004C270000}"/>
    <cellStyle name="쉼표 [0] 2 2 2 2 2 2 2 6 4 2" xfId="10061" xr:uid="{00000000-0005-0000-0000-00004D270000}"/>
    <cellStyle name="쉼표 [0] 2 2 2 2 2 2 2 6 5" xfId="10062" xr:uid="{00000000-0005-0000-0000-00004E270000}"/>
    <cellStyle name="쉼표 [0] 2 2 2 2 2 2 2 6 5 2" xfId="10063" xr:uid="{00000000-0005-0000-0000-00004F270000}"/>
    <cellStyle name="쉼표 [0] 2 2 2 2 2 2 2 6 6" xfId="10064" xr:uid="{00000000-0005-0000-0000-000050270000}"/>
    <cellStyle name="쉼표 [0] 2 2 2 2 2 2 2 6 6 2" xfId="10065" xr:uid="{00000000-0005-0000-0000-000051270000}"/>
    <cellStyle name="쉼표 [0] 2 2 2 2 2 2 2 6 7" xfId="10066" xr:uid="{00000000-0005-0000-0000-000052270000}"/>
    <cellStyle name="쉼표 [0] 2 2 2 2 2 2 2 7" xfId="10067" xr:uid="{00000000-0005-0000-0000-000053270000}"/>
    <cellStyle name="쉼표 [0] 2 2 2 2 2 2 2 7 2" xfId="10068" xr:uid="{00000000-0005-0000-0000-000054270000}"/>
    <cellStyle name="쉼표 [0] 2 2 2 2 2 2 2 8" xfId="10069" xr:uid="{00000000-0005-0000-0000-000055270000}"/>
    <cellStyle name="쉼표 [0] 2 2 2 2 2 2 2 8 2" xfId="10070" xr:uid="{00000000-0005-0000-0000-000056270000}"/>
    <cellStyle name="쉼표 [0] 2 2 2 2 2 2 2 9" xfId="10071" xr:uid="{00000000-0005-0000-0000-000057270000}"/>
    <cellStyle name="쉼표 [0] 2 2 2 2 2 2 2 9 2" xfId="10072" xr:uid="{00000000-0005-0000-0000-000058270000}"/>
    <cellStyle name="쉼표 [0] 2 2 2 2 2 2 3" xfId="10073" xr:uid="{00000000-0005-0000-0000-000059270000}"/>
    <cellStyle name="쉼표 [0] 2 2 2 2 2 2 3 2" xfId="10074" xr:uid="{00000000-0005-0000-0000-00005A270000}"/>
    <cellStyle name="쉼표 [0] 2 2 2 2 2 2 4" xfId="10075" xr:uid="{00000000-0005-0000-0000-00005B270000}"/>
    <cellStyle name="쉼표 [0] 2 2 2 2 2 2 4 2" xfId="10076" xr:uid="{00000000-0005-0000-0000-00005C270000}"/>
    <cellStyle name="쉼표 [0] 2 2 2 2 2 2 5" xfId="10077" xr:uid="{00000000-0005-0000-0000-00005D270000}"/>
    <cellStyle name="쉼표 [0] 2 2 2 2 2 2 5 2" xfId="10078" xr:uid="{00000000-0005-0000-0000-00005E270000}"/>
    <cellStyle name="쉼표 [0] 2 2 2 2 2 2 6" xfId="10079" xr:uid="{00000000-0005-0000-0000-00005F270000}"/>
    <cellStyle name="쉼표 [0] 2 2 2 2 2 2 6 2" xfId="10080" xr:uid="{00000000-0005-0000-0000-000060270000}"/>
    <cellStyle name="쉼표 [0] 2 2 2 2 2 2 6 2 2" xfId="10081" xr:uid="{00000000-0005-0000-0000-000061270000}"/>
    <cellStyle name="쉼표 [0] 2 2 2 2 2 2 6 3" xfId="10082" xr:uid="{00000000-0005-0000-0000-000062270000}"/>
    <cellStyle name="쉼표 [0] 2 2 2 2 2 2 6 3 2" xfId="10083" xr:uid="{00000000-0005-0000-0000-000063270000}"/>
    <cellStyle name="쉼표 [0] 2 2 2 2 2 2 6 4" xfId="10084" xr:uid="{00000000-0005-0000-0000-000064270000}"/>
    <cellStyle name="쉼표 [0] 2 2 2 2 2 2 6 4 2" xfId="10085" xr:uid="{00000000-0005-0000-0000-000065270000}"/>
    <cellStyle name="쉼표 [0] 2 2 2 2 2 2 6 5" xfId="10086" xr:uid="{00000000-0005-0000-0000-000066270000}"/>
    <cellStyle name="쉼표 [0] 2 2 2 2 2 2 6 5 2" xfId="10087" xr:uid="{00000000-0005-0000-0000-000067270000}"/>
    <cellStyle name="쉼표 [0] 2 2 2 2 2 2 6 6" xfId="10088" xr:uid="{00000000-0005-0000-0000-000068270000}"/>
    <cellStyle name="쉼표 [0] 2 2 2 2 2 2 6 6 2" xfId="10089" xr:uid="{00000000-0005-0000-0000-000069270000}"/>
    <cellStyle name="쉼표 [0] 2 2 2 2 2 2 6 7" xfId="10090" xr:uid="{00000000-0005-0000-0000-00006A270000}"/>
    <cellStyle name="쉼표 [0] 2 2 2 2 2 2 7" xfId="10091" xr:uid="{00000000-0005-0000-0000-00006B270000}"/>
    <cellStyle name="쉼표 [0] 2 2 2 2 2 2 7 2" xfId="10092" xr:uid="{00000000-0005-0000-0000-00006C270000}"/>
    <cellStyle name="쉼표 [0] 2 2 2 2 2 2 8" xfId="10093" xr:uid="{00000000-0005-0000-0000-00006D270000}"/>
    <cellStyle name="쉼표 [0] 2 2 2 2 2 2 8 2" xfId="10094" xr:uid="{00000000-0005-0000-0000-00006E270000}"/>
    <cellStyle name="쉼표 [0] 2 2 2 2 2 2 9" xfId="10095" xr:uid="{00000000-0005-0000-0000-00006F270000}"/>
    <cellStyle name="쉼표 [0] 2 2 2 2 2 2 9 2" xfId="10096" xr:uid="{00000000-0005-0000-0000-000070270000}"/>
    <cellStyle name="쉼표 [0] 2 2 2 2 2 3" xfId="10097" xr:uid="{00000000-0005-0000-0000-000071270000}"/>
    <cellStyle name="쉼표 [0] 2 2 2 2 2 3 2" xfId="10098" xr:uid="{00000000-0005-0000-0000-000072270000}"/>
    <cellStyle name="쉼표 [0] 2 2 2 2 2 4" xfId="10099" xr:uid="{00000000-0005-0000-0000-000073270000}"/>
    <cellStyle name="쉼표 [0] 2 2 2 2 2 4 2" xfId="10100" xr:uid="{00000000-0005-0000-0000-000074270000}"/>
    <cellStyle name="쉼표 [0] 2 2 2 2 2 5" xfId="10101" xr:uid="{00000000-0005-0000-0000-000075270000}"/>
    <cellStyle name="쉼표 [0] 2 2 2 2 2 5 2" xfId="10102" xr:uid="{00000000-0005-0000-0000-000076270000}"/>
    <cellStyle name="쉼표 [0] 2 2 2 2 2 6" xfId="10103" xr:uid="{00000000-0005-0000-0000-000077270000}"/>
    <cellStyle name="쉼표 [0] 2 2 2 2 2 6 2" xfId="10104" xr:uid="{00000000-0005-0000-0000-000078270000}"/>
    <cellStyle name="쉼표 [0] 2 2 2 2 2 6 2 2" xfId="10105" xr:uid="{00000000-0005-0000-0000-000079270000}"/>
    <cellStyle name="쉼표 [0] 2 2 2 2 2 6 3" xfId="10106" xr:uid="{00000000-0005-0000-0000-00007A270000}"/>
    <cellStyle name="쉼표 [0] 2 2 2 2 2 6 3 2" xfId="10107" xr:uid="{00000000-0005-0000-0000-00007B270000}"/>
    <cellStyle name="쉼표 [0] 2 2 2 2 2 6 4" xfId="10108" xr:uid="{00000000-0005-0000-0000-00007C270000}"/>
    <cellStyle name="쉼표 [0] 2 2 2 2 2 6 4 2" xfId="10109" xr:uid="{00000000-0005-0000-0000-00007D270000}"/>
    <cellStyle name="쉼표 [0] 2 2 2 2 2 6 5" xfId="10110" xr:uid="{00000000-0005-0000-0000-00007E270000}"/>
    <cellStyle name="쉼표 [0] 2 2 2 2 2 6 5 2" xfId="10111" xr:uid="{00000000-0005-0000-0000-00007F270000}"/>
    <cellStyle name="쉼표 [0] 2 2 2 2 2 6 6" xfId="10112" xr:uid="{00000000-0005-0000-0000-000080270000}"/>
    <cellStyle name="쉼표 [0] 2 2 2 2 2 6 6 2" xfId="10113" xr:uid="{00000000-0005-0000-0000-000081270000}"/>
    <cellStyle name="쉼표 [0] 2 2 2 2 2 6 7" xfId="10114" xr:uid="{00000000-0005-0000-0000-000082270000}"/>
    <cellStyle name="쉼표 [0] 2 2 2 2 2 7" xfId="10115" xr:uid="{00000000-0005-0000-0000-000083270000}"/>
    <cellStyle name="쉼표 [0] 2 2 2 2 2 7 2" xfId="10116" xr:uid="{00000000-0005-0000-0000-000084270000}"/>
    <cellStyle name="쉼표 [0] 2 2 2 2 2 8" xfId="10117" xr:uid="{00000000-0005-0000-0000-000085270000}"/>
    <cellStyle name="쉼표 [0] 2 2 2 2 2 8 2" xfId="10118" xr:uid="{00000000-0005-0000-0000-000086270000}"/>
    <cellStyle name="쉼표 [0] 2 2 2 2 2 9" xfId="10119" xr:uid="{00000000-0005-0000-0000-000087270000}"/>
    <cellStyle name="쉼표 [0] 2 2 2 2 2 9 2" xfId="10120" xr:uid="{00000000-0005-0000-0000-000088270000}"/>
    <cellStyle name="쉼표 [0] 2 2 2 2 20" xfId="10121" xr:uid="{00000000-0005-0000-0000-000089270000}"/>
    <cellStyle name="쉼표 [0] 2 2 2 2 3" xfId="10122" xr:uid="{00000000-0005-0000-0000-00008A270000}"/>
    <cellStyle name="쉼표 [0] 2 2 2 2 3 2" xfId="10123" xr:uid="{00000000-0005-0000-0000-00008B270000}"/>
    <cellStyle name="쉼표 [0] 2 2 2 2 4" xfId="10124" xr:uid="{00000000-0005-0000-0000-00008C270000}"/>
    <cellStyle name="쉼표 [0] 2 2 2 2 4 2" xfId="10125" xr:uid="{00000000-0005-0000-0000-00008D270000}"/>
    <cellStyle name="쉼표 [0] 2 2 2 2 5" xfId="10126" xr:uid="{00000000-0005-0000-0000-00008E270000}"/>
    <cellStyle name="쉼표 [0] 2 2 2 2 5 2" xfId="10127" xr:uid="{00000000-0005-0000-0000-00008F270000}"/>
    <cellStyle name="쉼표 [0] 2 2 2 2 6" xfId="10128" xr:uid="{00000000-0005-0000-0000-000090270000}"/>
    <cellStyle name="쉼표 [0] 2 2 2 2 6 2" xfId="10129" xr:uid="{00000000-0005-0000-0000-000091270000}"/>
    <cellStyle name="쉼표 [0] 2 2 2 2 7" xfId="10130" xr:uid="{00000000-0005-0000-0000-000092270000}"/>
    <cellStyle name="쉼표 [0] 2 2 2 2 7 2" xfId="10131" xr:uid="{00000000-0005-0000-0000-000093270000}"/>
    <cellStyle name="쉼표 [0] 2 2 2 2 7 2 2" xfId="10132" xr:uid="{00000000-0005-0000-0000-000094270000}"/>
    <cellStyle name="쉼표 [0] 2 2 2 2 7 3" xfId="10133" xr:uid="{00000000-0005-0000-0000-000095270000}"/>
    <cellStyle name="쉼표 [0] 2 2 2 2 7 3 2" xfId="10134" xr:uid="{00000000-0005-0000-0000-000096270000}"/>
    <cellStyle name="쉼표 [0] 2 2 2 2 7 4" xfId="10135" xr:uid="{00000000-0005-0000-0000-000097270000}"/>
    <cellStyle name="쉼표 [0] 2 2 2 2 7 4 2" xfId="10136" xr:uid="{00000000-0005-0000-0000-000098270000}"/>
    <cellStyle name="쉼표 [0] 2 2 2 2 7 5" xfId="10137" xr:uid="{00000000-0005-0000-0000-000099270000}"/>
    <cellStyle name="쉼표 [0] 2 2 2 2 7 5 2" xfId="10138" xr:uid="{00000000-0005-0000-0000-00009A270000}"/>
    <cellStyle name="쉼표 [0] 2 2 2 2 7 6" xfId="10139" xr:uid="{00000000-0005-0000-0000-00009B270000}"/>
    <cellStyle name="쉼표 [0] 2 2 2 2 7 6 2" xfId="10140" xr:uid="{00000000-0005-0000-0000-00009C270000}"/>
    <cellStyle name="쉼표 [0] 2 2 2 2 7 7" xfId="10141" xr:uid="{00000000-0005-0000-0000-00009D270000}"/>
    <cellStyle name="쉼표 [0] 2 2 2 2 8" xfId="10142" xr:uid="{00000000-0005-0000-0000-00009E270000}"/>
    <cellStyle name="쉼표 [0] 2 2 2 2 8 2" xfId="10143" xr:uid="{00000000-0005-0000-0000-00009F270000}"/>
    <cellStyle name="쉼표 [0] 2 2 2 2 9" xfId="10144" xr:uid="{00000000-0005-0000-0000-0000A0270000}"/>
    <cellStyle name="쉼표 [0] 2 2 2 2 9 2" xfId="10145" xr:uid="{00000000-0005-0000-0000-0000A1270000}"/>
    <cellStyle name="쉼표 [0] 2 2 2 20" xfId="10146" xr:uid="{00000000-0005-0000-0000-0000A2270000}"/>
    <cellStyle name="쉼표 [0] 2 2 2 21" xfId="47790" xr:uid="{00000000-0005-0000-0000-0000A3270000}"/>
    <cellStyle name="쉼표 [0] 2 2 2 3" xfId="10147" xr:uid="{00000000-0005-0000-0000-0000A4270000}"/>
    <cellStyle name="쉼표 [0] 2 2 2 3 2" xfId="10148" xr:uid="{00000000-0005-0000-0000-0000A5270000}"/>
    <cellStyle name="쉼표 [0] 2 2 2 3 3" xfId="10149" xr:uid="{00000000-0005-0000-0000-0000A6270000}"/>
    <cellStyle name="쉼표 [0] 2 2 2 3 4" xfId="10150" xr:uid="{00000000-0005-0000-0000-0000A7270000}"/>
    <cellStyle name="쉼표 [0] 2 2 2 3 5" xfId="10151" xr:uid="{00000000-0005-0000-0000-0000A8270000}"/>
    <cellStyle name="쉼표 [0] 2 2 2 4" xfId="10152" xr:uid="{00000000-0005-0000-0000-0000A9270000}"/>
    <cellStyle name="쉼표 [0] 2 2 2 4 2" xfId="10153" xr:uid="{00000000-0005-0000-0000-0000AA270000}"/>
    <cellStyle name="쉼표 [0] 2 2 2 4 3" xfId="10154" xr:uid="{00000000-0005-0000-0000-0000AB270000}"/>
    <cellStyle name="쉼표 [0] 2 2 2 4 4" xfId="10155" xr:uid="{00000000-0005-0000-0000-0000AC270000}"/>
    <cellStyle name="쉼표 [0] 2 2 2 5" xfId="10156" xr:uid="{00000000-0005-0000-0000-0000AD270000}"/>
    <cellStyle name="쉼표 [0] 2 2 2 5 2" xfId="10157" xr:uid="{00000000-0005-0000-0000-0000AE270000}"/>
    <cellStyle name="쉼표 [0] 2 2 2 5 3" xfId="10158" xr:uid="{00000000-0005-0000-0000-0000AF270000}"/>
    <cellStyle name="쉼표 [0] 2 2 2 5 4" xfId="10159" xr:uid="{00000000-0005-0000-0000-0000B0270000}"/>
    <cellStyle name="쉼표 [0] 2 2 2 5 5" xfId="10160" xr:uid="{00000000-0005-0000-0000-0000B1270000}"/>
    <cellStyle name="쉼표 [0] 2 2 2 6" xfId="10161" xr:uid="{00000000-0005-0000-0000-0000B2270000}"/>
    <cellStyle name="쉼표 [0] 2 2 2 6 2" xfId="10162" xr:uid="{00000000-0005-0000-0000-0000B3270000}"/>
    <cellStyle name="쉼표 [0] 2 2 2 6 3" xfId="10163" xr:uid="{00000000-0005-0000-0000-0000B4270000}"/>
    <cellStyle name="쉼표 [0] 2 2 2 6 4" xfId="10164" xr:uid="{00000000-0005-0000-0000-0000B5270000}"/>
    <cellStyle name="쉼표 [0] 2 2 2 6 5" xfId="10165" xr:uid="{00000000-0005-0000-0000-0000B6270000}"/>
    <cellStyle name="쉼표 [0] 2 2 2 7" xfId="10166" xr:uid="{00000000-0005-0000-0000-0000B7270000}"/>
    <cellStyle name="쉼표 [0] 2 2 2 7 2" xfId="10167" xr:uid="{00000000-0005-0000-0000-0000B8270000}"/>
    <cellStyle name="쉼표 [0] 2 2 2 7 2 2" xfId="10168" xr:uid="{00000000-0005-0000-0000-0000B9270000}"/>
    <cellStyle name="쉼표 [0] 2 2 2 7 3" xfId="10169" xr:uid="{00000000-0005-0000-0000-0000BA270000}"/>
    <cellStyle name="쉼표 [0] 2 2 2 7 3 2" xfId="10170" xr:uid="{00000000-0005-0000-0000-0000BB270000}"/>
    <cellStyle name="쉼표 [0] 2 2 2 7 4" xfId="10171" xr:uid="{00000000-0005-0000-0000-0000BC270000}"/>
    <cellStyle name="쉼표 [0] 2 2 2 7 4 2" xfId="10172" xr:uid="{00000000-0005-0000-0000-0000BD270000}"/>
    <cellStyle name="쉼표 [0] 2 2 2 7 5" xfId="10173" xr:uid="{00000000-0005-0000-0000-0000BE270000}"/>
    <cellStyle name="쉼표 [0] 2 2 2 7 5 2" xfId="10174" xr:uid="{00000000-0005-0000-0000-0000BF270000}"/>
    <cellStyle name="쉼표 [0] 2 2 2 7 6" xfId="10175" xr:uid="{00000000-0005-0000-0000-0000C0270000}"/>
    <cellStyle name="쉼표 [0] 2 2 2 7 6 2" xfId="10176" xr:uid="{00000000-0005-0000-0000-0000C1270000}"/>
    <cellStyle name="쉼표 [0] 2 2 2 7 7" xfId="10177" xr:uid="{00000000-0005-0000-0000-0000C2270000}"/>
    <cellStyle name="쉼표 [0] 2 2 2 7 8" xfId="10178" xr:uid="{00000000-0005-0000-0000-0000C3270000}"/>
    <cellStyle name="쉼표 [0] 2 2 2 8" xfId="10179" xr:uid="{00000000-0005-0000-0000-0000C4270000}"/>
    <cellStyle name="쉼표 [0] 2 2 2 8 2" xfId="10180" xr:uid="{00000000-0005-0000-0000-0000C5270000}"/>
    <cellStyle name="쉼표 [0] 2 2 2 9" xfId="10181" xr:uid="{00000000-0005-0000-0000-0000C6270000}"/>
    <cellStyle name="쉼표 [0] 2 2 2 9 2" xfId="10182" xr:uid="{00000000-0005-0000-0000-0000C7270000}"/>
    <cellStyle name="쉼표 [0] 2 2 20" xfId="10183" xr:uid="{00000000-0005-0000-0000-0000C8270000}"/>
    <cellStyle name="쉼표 [0] 2 2 21" xfId="10184" xr:uid="{00000000-0005-0000-0000-0000C9270000}"/>
    <cellStyle name="쉼표 [0] 2 2 22" xfId="10185" xr:uid="{00000000-0005-0000-0000-0000CA270000}"/>
    <cellStyle name="쉼표 [0] 2 2 23" xfId="10186" xr:uid="{00000000-0005-0000-0000-0000CB270000}"/>
    <cellStyle name="쉼표 [0] 2 2 24" xfId="10187" xr:uid="{00000000-0005-0000-0000-0000CC270000}"/>
    <cellStyle name="쉼표 [0] 2 2 25" xfId="10188" xr:uid="{00000000-0005-0000-0000-0000CD270000}"/>
    <cellStyle name="쉼표 [0] 2 2 26" xfId="47785" xr:uid="{00000000-0005-0000-0000-0000CE270000}"/>
    <cellStyle name="쉼표 [0] 2 2 3" xfId="10189" xr:uid="{00000000-0005-0000-0000-0000CF270000}"/>
    <cellStyle name="쉼표 [0] 2 2 3 2" xfId="10190" xr:uid="{00000000-0005-0000-0000-0000D0270000}"/>
    <cellStyle name="쉼표 [0] 2 2 3 2 2" xfId="10191" xr:uid="{00000000-0005-0000-0000-0000D1270000}"/>
    <cellStyle name="쉼표 [0] 2 2 3 2 3" xfId="10192" xr:uid="{00000000-0005-0000-0000-0000D2270000}"/>
    <cellStyle name="쉼표 [0] 2 2 3 3" xfId="10193" xr:uid="{00000000-0005-0000-0000-0000D3270000}"/>
    <cellStyle name="쉼표 [0] 2 2 3 4" xfId="10194" xr:uid="{00000000-0005-0000-0000-0000D4270000}"/>
    <cellStyle name="쉼표 [0] 2 2 3 5" xfId="10195" xr:uid="{00000000-0005-0000-0000-0000D5270000}"/>
    <cellStyle name="쉼표 [0] 2 2 3 6" xfId="10196" xr:uid="{00000000-0005-0000-0000-0000D6270000}"/>
    <cellStyle name="쉼표 [0] 2 2 3 7" xfId="10197" xr:uid="{00000000-0005-0000-0000-0000D7270000}"/>
    <cellStyle name="쉼표 [0] 2 2 4" xfId="10198" xr:uid="{00000000-0005-0000-0000-0000D8270000}"/>
    <cellStyle name="쉼표 [0] 2 2 4 2" xfId="10199" xr:uid="{00000000-0005-0000-0000-0000D9270000}"/>
    <cellStyle name="쉼표 [0] 2 2 4 2 2" xfId="10200" xr:uid="{00000000-0005-0000-0000-0000DA270000}"/>
    <cellStyle name="쉼표 [0] 2 2 4 3" xfId="10201" xr:uid="{00000000-0005-0000-0000-0000DB270000}"/>
    <cellStyle name="쉼표 [0] 2 2 4 4" xfId="10202" xr:uid="{00000000-0005-0000-0000-0000DC270000}"/>
    <cellStyle name="쉼표 [0] 2 2 4 5" xfId="10203" xr:uid="{00000000-0005-0000-0000-0000DD270000}"/>
    <cellStyle name="쉼표 [0] 2 2 4 6" xfId="10204" xr:uid="{00000000-0005-0000-0000-0000DE270000}"/>
    <cellStyle name="쉼표 [0] 2 2 4 7" xfId="10205" xr:uid="{00000000-0005-0000-0000-0000DF270000}"/>
    <cellStyle name="쉼표 [0] 2 2 5" xfId="10206" xr:uid="{00000000-0005-0000-0000-0000E0270000}"/>
    <cellStyle name="쉼표 [0] 2 2 5 2" xfId="10207" xr:uid="{00000000-0005-0000-0000-0000E1270000}"/>
    <cellStyle name="쉼표 [0] 2 2 5 3" xfId="10208" xr:uid="{00000000-0005-0000-0000-0000E2270000}"/>
    <cellStyle name="쉼표 [0] 2 2 5 4" xfId="10209" xr:uid="{00000000-0005-0000-0000-0000E3270000}"/>
    <cellStyle name="쉼표 [0] 2 2 5 5" xfId="10210" xr:uid="{00000000-0005-0000-0000-0000E4270000}"/>
    <cellStyle name="쉼표 [0] 2 2 6" xfId="10211" xr:uid="{00000000-0005-0000-0000-0000E5270000}"/>
    <cellStyle name="쉼표 [0] 2 2 6 2" xfId="10212" xr:uid="{00000000-0005-0000-0000-0000E6270000}"/>
    <cellStyle name="쉼표 [0] 2 2 6 3" xfId="10213" xr:uid="{00000000-0005-0000-0000-0000E7270000}"/>
    <cellStyle name="쉼표 [0] 2 2 6 4" xfId="10214" xr:uid="{00000000-0005-0000-0000-0000E8270000}"/>
    <cellStyle name="쉼표 [0] 2 2 7" xfId="10215" xr:uid="{00000000-0005-0000-0000-0000E9270000}"/>
    <cellStyle name="쉼표 [0] 2 2 7 2" xfId="10216" xr:uid="{00000000-0005-0000-0000-0000EA270000}"/>
    <cellStyle name="쉼표 [0] 2 2 7 3" xfId="10217" xr:uid="{00000000-0005-0000-0000-0000EB270000}"/>
    <cellStyle name="쉼표 [0] 2 2 8" xfId="10218" xr:uid="{00000000-0005-0000-0000-0000EC270000}"/>
    <cellStyle name="쉼표 [0] 2 2 8 2" xfId="10219" xr:uid="{00000000-0005-0000-0000-0000ED270000}"/>
    <cellStyle name="쉼표 [0] 2 2 8 2 2" xfId="10220" xr:uid="{00000000-0005-0000-0000-0000EE270000}"/>
    <cellStyle name="쉼표 [0] 2 2 8 3" xfId="10221" xr:uid="{00000000-0005-0000-0000-0000EF270000}"/>
    <cellStyle name="쉼표 [0] 2 2 8 3 2" xfId="10222" xr:uid="{00000000-0005-0000-0000-0000F0270000}"/>
    <cellStyle name="쉼표 [0] 2 2 8 4" xfId="10223" xr:uid="{00000000-0005-0000-0000-0000F1270000}"/>
    <cellStyle name="쉼표 [0] 2 2 8 4 2" xfId="10224" xr:uid="{00000000-0005-0000-0000-0000F2270000}"/>
    <cellStyle name="쉼표 [0] 2 2 8 5" xfId="10225" xr:uid="{00000000-0005-0000-0000-0000F3270000}"/>
    <cellStyle name="쉼표 [0] 2 2 8 5 2" xfId="10226" xr:uid="{00000000-0005-0000-0000-0000F4270000}"/>
    <cellStyle name="쉼표 [0] 2 2 8 6" xfId="10227" xr:uid="{00000000-0005-0000-0000-0000F5270000}"/>
    <cellStyle name="쉼표 [0] 2 2 8 6 2" xfId="10228" xr:uid="{00000000-0005-0000-0000-0000F6270000}"/>
    <cellStyle name="쉼표 [0] 2 2 8 7" xfId="10229" xr:uid="{00000000-0005-0000-0000-0000F7270000}"/>
    <cellStyle name="쉼표 [0] 2 2 9" xfId="10230" xr:uid="{00000000-0005-0000-0000-0000F8270000}"/>
    <cellStyle name="쉼표 [0] 2 2 9 2" xfId="10231" xr:uid="{00000000-0005-0000-0000-0000F9270000}"/>
    <cellStyle name="쉼표 [0] 2 20" xfId="10232" xr:uid="{00000000-0005-0000-0000-0000FA270000}"/>
    <cellStyle name="쉼표 [0] 2 20 2" xfId="10233" xr:uid="{00000000-0005-0000-0000-0000FB270000}"/>
    <cellStyle name="쉼표 [0] 2 20 2 2" xfId="10234" xr:uid="{00000000-0005-0000-0000-0000FC270000}"/>
    <cellStyle name="쉼표 [0] 2 20 3" xfId="10235" xr:uid="{00000000-0005-0000-0000-0000FD270000}"/>
    <cellStyle name="쉼표 [0] 2 20 4" xfId="10236" xr:uid="{00000000-0005-0000-0000-0000FE270000}"/>
    <cellStyle name="쉼표 [0] 2 200" xfId="10237" xr:uid="{00000000-0005-0000-0000-0000FF270000}"/>
    <cellStyle name="쉼표 [0] 2 201" xfId="10238" xr:uid="{00000000-0005-0000-0000-000000280000}"/>
    <cellStyle name="쉼표 [0] 2 202" xfId="10239" xr:uid="{00000000-0005-0000-0000-000001280000}"/>
    <cellStyle name="쉼표 [0] 2 203" xfId="10240" xr:uid="{00000000-0005-0000-0000-000002280000}"/>
    <cellStyle name="쉼표 [0] 2 204" xfId="10241" xr:uid="{00000000-0005-0000-0000-000003280000}"/>
    <cellStyle name="쉼표 [0] 2 205" xfId="10242" xr:uid="{00000000-0005-0000-0000-000004280000}"/>
    <cellStyle name="쉼표 [0] 2 206" xfId="10243" xr:uid="{00000000-0005-0000-0000-000005280000}"/>
    <cellStyle name="쉼표 [0] 2 207" xfId="10244" xr:uid="{00000000-0005-0000-0000-000006280000}"/>
    <cellStyle name="쉼표 [0] 2 208" xfId="10245" xr:uid="{00000000-0005-0000-0000-000007280000}"/>
    <cellStyle name="쉼표 [0] 2 209" xfId="10246" xr:uid="{00000000-0005-0000-0000-000008280000}"/>
    <cellStyle name="쉼표 [0] 2 21" xfId="10247" xr:uid="{00000000-0005-0000-0000-000009280000}"/>
    <cellStyle name="쉼표 [0] 2 21 2" xfId="10248" xr:uid="{00000000-0005-0000-0000-00000A280000}"/>
    <cellStyle name="쉼표 [0] 2 21 2 2" xfId="10249" xr:uid="{00000000-0005-0000-0000-00000B280000}"/>
    <cellStyle name="쉼표 [0] 2 21 3" xfId="10250" xr:uid="{00000000-0005-0000-0000-00000C280000}"/>
    <cellStyle name="쉼표 [0] 2 21 4" xfId="10251" xr:uid="{00000000-0005-0000-0000-00000D280000}"/>
    <cellStyle name="쉼표 [0] 2 210" xfId="10252" xr:uid="{00000000-0005-0000-0000-00000E280000}"/>
    <cellStyle name="쉼표 [0] 2 211" xfId="10253" xr:uid="{00000000-0005-0000-0000-00000F280000}"/>
    <cellStyle name="쉼표 [0] 2 211 2" xfId="10254" xr:uid="{00000000-0005-0000-0000-000010280000}"/>
    <cellStyle name="쉼표 [0] 2 211 3" xfId="10255" xr:uid="{00000000-0005-0000-0000-000011280000}"/>
    <cellStyle name="쉼표 [0] 2 212" xfId="10256" xr:uid="{00000000-0005-0000-0000-000012280000}"/>
    <cellStyle name="쉼표 [0] 2 213" xfId="10257" xr:uid="{00000000-0005-0000-0000-000013280000}"/>
    <cellStyle name="쉼표 [0] 2 214" xfId="10258" xr:uid="{00000000-0005-0000-0000-000014280000}"/>
    <cellStyle name="쉼표 [0] 2 214 2" xfId="10259" xr:uid="{00000000-0005-0000-0000-000015280000}"/>
    <cellStyle name="쉼표 [0] 2 214 3" xfId="10260" xr:uid="{00000000-0005-0000-0000-000016280000}"/>
    <cellStyle name="쉼표 [0] 2 215" xfId="10261" xr:uid="{00000000-0005-0000-0000-000017280000}"/>
    <cellStyle name="쉼표 [0] 2 216" xfId="10262" xr:uid="{00000000-0005-0000-0000-000018280000}"/>
    <cellStyle name="쉼표 [0] 2 217" xfId="47782" xr:uid="{00000000-0005-0000-0000-000019280000}"/>
    <cellStyle name="쉼표 [0] 2 22" xfId="10263" xr:uid="{00000000-0005-0000-0000-00001A280000}"/>
    <cellStyle name="쉼표 [0] 2 22 2" xfId="10264" xr:uid="{00000000-0005-0000-0000-00001B280000}"/>
    <cellStyle name="쉼표 [0] 2 22 2 2" xfId="10265" xr:uid="{00000000-0005-0000-0000-00001C280000}"/>
    <cellStyle name="쉼표 [0] 2 22 3" xfId="10266" xr:uid="{00000000-0005-0000-0000-00001D280000}"/>
    <cellStyle name="쉼표 [0] 2 22 4" xfId="10267" xr:uid="{00000000-0005-0000-0000-00001E280000}"/>
    <cellStyle name="쉼표 [0] 2 23" xfId="10268" xr:uid="{00000000-0005-0000-0000-00001F280000}"/>
    <cellStyle name="쉼표 [0] 2 23 2" xfId="10269" xr:uid="{00000000-0005-0000-0000-000020280000}"/>
    <cellStyle name="쉼표 [0] 2 23 2 2" xfId="10270" xr:uid="{00000000-0005-0000-0000-000021280000}"/>
    <cellStyle name="쉼표 [0] 2 23 3" xfId="10271" xr:uid="{00000000-0005-0000-0000-000022280000}"/>
    <cellStyle name="쉼표 [0] 2 23 4" xfId="10272" xr:uid="{00000000-0005-0000-0000-000023280000}"/>
    <cellStyle name="쉼표 [0] 2 24" xfId="10273" xr:uid="{00000000-0005-0000-0000-000024280000}"/>
    <cellStyle name="쉼표 [0] 2 24 2" xfId="10274" xr:uid="{00000000-0005-0000-0000-000025280000}"/>
    <cellStyle name="쉼표 [0] 2 24 2 2" xfId="10275" xr:uid="{00000000-0005-0000-0000-000026280000}"/>
    <cellStyle name="쉼표 [0] 2 24 3" xfId="10276" xr:uid="{00000000-0005-0000-0000-000027280000}"/>
    <cellStyle name="쉼표 [0] 2 25" xfId="10277" xr:uid="{00000000-0005-0000-0000-000028280000}"/>
    <cellStyle name="쉼표 [0] 2 25 10" xfId="10278" xr:uid="{00000000-0005-0000-0000-000029280000}"/>
    <cellStyle name="쉼표 [0] 2 25 11" xfId="10279" xr:uid="{00000000-0005-0000-0000-00002A280000}"/>
    <cellStyle name="쉼표 [0] 2 25 2" xfId="10280" xr:uid="{00000000-0005-0000-0000-00002B280000}"/>
    <cellStyle name="쉼표 [0] 2 25 2 2" xfId="10281" xr:uid="{00000000-0005-0000-0000-00002C280000}"/>
    <cellStyle name="쉼표 [0] 2 25 2 3" xfId="10282" xr:uid="{00000000-0005-0000-0000-00002D280000}"/>
    <cellStyle name="쉼표 [0] 2 25 3" xfId="10283" xr:uid="{00000000-0005-0000-0000-00002E280000}"/>
    <cellStyle name="쉼표 [0] 2 25 3 2" xfId="10284" xr:uid="{00000000-0005-0000-0000-00002F280000}"/>
    <cellStyle name="쉼표 [0] 2 25 4" xfId="10285" xr:uid="{00000000-0005-0000-0000-000030280000}"/>
    <cellStyle name="쉼표 [0] 2 25 4 2" xfId="10286" xr:uid="{00000000-0005-0000-0000-000031280000}"/>
    <cellStyle name="쉼표 [0] 2 25 5" xfId="10287" xr:uid="{00000000-0005-0000-0000-000032280000}"/>
    <cellStyle name="쉼표 [0] 2 25 5 2" xfId="10288" xr:uid="{00000000-0005-0000-0000-000033280000}"/>
    <cellStyle name="쉼표 [0] 2 25 6" xfId="10289" xr:uid="{00000000-0005-0000-0000-000034280000}"/>
    <cellStyle name="쉼표 [0] 2 25 6 2" xfId="10290" xr:uid="{00000000-0005-0000-0000-000035280000}"/>
    <cellStyle name="쉼표 [0] 2 25 7" xfId="10291" xr:uid="{00000000-0005-0000-0000-000036280000}"/>
    <cellStyle name="쉼표 [0] 2 25 7 2" xfId="10292" xr:uid="{00000000-0005-0000-0000-000037280000}"/>
    <cellStyle name="쉼표 [0] 2 25 8" xfId="10293" xr:uid="{00000000-0005-0000-0000-000038280000}"/>
    <cellStyle name="쉼표 [0] 2 25 8 2" xfId="10294" xr:uid="{00000000-0005-0000-0000-000039280000}"/>
    <cellStyle name="쉼표 [0] 2 25 9" xfId="10295" xr:uid="{00000000-0005-0000-0000-00003A280000}"/>
    <cellStyle name="쉼표 [0] 2 25 9 2" xfId="10296" xr:uid="{00000000-0005-0000-0000-00003B280000}"/>
    <cellStyle name="쉼표 [0] 2 26" xfId="10297" xr:uid="{00000000-0005-0000-0000-00003C280000}"/>
    <cellStyle name="쉼표 [0] 2 26 10" xfId="10298" xr:uid="{00000000-0005-0000-0000-00003D280000}"/>
    <cellStyle name="쉼표 [0] 2 26 11" xfId="10299" xr:uid="{00000000-0005-0000-0000-00003E280000}"/>
    <cellStyle name="쉼표 [0] 2 26 2" xfId="10300" xr:uid="{00000000-0005-0000-0000-00003F280000}"/>
    <cellStyle name="쉼표 [0] 2 26 2 2" xfId="10301" xr:uid="{00000000-0005-0000-0000-000040280000}"/>
    <cellStyle name="쉼표 [0] 2 26 3" xfId="10302" xr:uid="{00000000-0005-0000-0000-000041280000}"/>
    <cellStyle name="쉼표 [0] 2 26 3 2" xfId="10303" xr:uid="{00000000-0005-0000-0000-000042280000}"/>
    <cellStyle name="쉼표 [0] 2 26 4" xfId="10304" xr:uid="{00000000-0005-0000-0000-000043280000}"/>
    <cellStyle name="쉼표 [0] 2 26 4 2" xfId="10305" xr:uid="{00000000-0005-0000-0000-000044280000}"/>
    <cellStyle name="쉼표 [0] 2 26 5" xfId="10306" xr:uid="{00000000-0005-0000-0000-000045280000}"/>
    <cellStyle name="쉼표 [0] 2 26 5 2" xfId="10307" xr:uid="{00000000-0005-0000-0000-000046280000}"/>
    <cellStyle name="쉼표 [0] 2 26 6" xfId="10308" xr:uid="{00000000-0005-0000-0000-000047280000}"/>
    <cellStyle name="쉼표 [0] 2 26 6 2" xfId="10309" xr:uid="{00000000-0005-0000-0000-000048280000}"/>
    <cellStyle name="쉼표 [0] 2 26 7" xfId="10310" xr:uid="{00000000-0005-0000-0000-000049280000}"/>
    <cellStyle name="쉼표 [0] 2 26 7 2" xfId="10311" xr:uid="{00000000-0005-0000-0000-00004A280000}"/>
    <cellStyle name="쉼표 [0] 2 26 8" xfId="10312" xr:uid="{00000000-0005-0000-0000-00004B280000}"/>
    <cellStyle name="쉼표 [0] 2 26 8 2" xfId="10313" xr:uid="{00000000-0005-0000-0000-00004C280000}"/>
    <cellStyle name="쉼표 [0] 2 26 9" xfId="10314" xr:uid="{00000000-0005-0000-0000-00004D280000}"/>
    <cellStyle name="쉼표 [0] 2 27" xfId="10315" xr:uid="{00000000-0005-0000-0000-00004E280000}"/>
    <cellStyle name="쉼표 [0] 2 27 10" xfId="10316" xr:uid="{00000000-0005-0000-0000-00004F280000}"/>
    <cellStyle name="쉼표 [0] 2 27 11" xfId="10317" xr:uid="{00000000-0005-0000-0000-000050280000}"/>
    <cellStyle name="쉼표 [0] 2 27 2" xfId="10318" xr:uid="{00000000-0005-0000-0000-000051280000}"/>
    <cellStyle name="쉼표 [0] 2 27 2 2" xfId="10319" xr:uid="{00000000-0005-0000-0000-000052280000}"/>
    <cellStyle name="쉼표 [0] 2 27 3" xfId="10320" xr:uid="{00000000-0005-0000-0000-000053280000}"/>
    <cellStyle name="쉼표 [0] 2 27 3 2" xfId="10321" xr:uid="{00000000-0005-0000-0000-000054280000}"/>
    <cellStyle name="쉼표 [0] 2 27 4" xfId="10322" xr:uid="{00000000-0005-0000-0000-000055280000}"/>
    <cellStyle name="쉼표 [0] 2 27 4 2" xfId="10323" xr:uid="{00000000-0005-0000-0000-000056280000}"/>
    <cellStyle name="쉼표 [0] 2 27 5" xfId="10324" xr:uid="{00000000-0005-0000-0000-000057280000}"/>
    <cellStyle name="쉼표 [0] 2 27 5 2" xfId="10325" xr:uid="{00000000-0005-0000-0000-000058280000}"/>
    <cellStyle name="쉼표 [0] 2 27 6" xfId="10326" xr:uid="{00000000-0005-0000-0000-000059280000}"/>
    <cellStyle name="쉼표 [0] 2 27 6 2" xfId="10327" xr:uid="{00000000-0005-0000-0000-00005A280000}"/>
    <cellStyle name="쉼표 [0] 2 27 7" xfId="10328" xr:uid="{00000000-0005-0000-0000-00005B280000}"/>
    <cellStyle name="쉼표 [0] 2 27 7 2" xfId="10329" xr:uid="{00000000-0005-0000-0000-00005C280000}"/>
    <cellStyle name="쉼표 [0] 2 27 8" xfId="10330" xr:uid="{00000000-0005-0000-0000-00005D280000}"/>
    <cellStyle name="쉼표 [0] 2 27 8 2" xfId="10331" xr:uid="{00000000-0005-0000-0000-00005E280000}"/>
    <cellStyle name="쉼표 [0] 2 27 9" xfId="10332" xr:uid="{00000000-0005-0000-0000-00005F280000}"/>
    <cellStyle name="쉼표 [0] 2 28" xfId="10333" xr:uid="{00000000-0005-0000-0000-000060280000}"/>
    <cellStyle name="쉼표 [0] 2 28 10" xfId="10334" xr:uid="{00000000-0005-0000-0000-000061280000}"/>
    <cellStyle name="쉼표 [0] 2 28 10 2" xfId="10335" xr:uid="{00000000-0005-0000-0000-000062280000}"/>
    <cellStyle name="쉼표 [0] 2 28 10 2 2" xfId="10336" xr:uid="{00000000-0005-0000-0000-000063280000}"/>
    <cellStyle name="쉼표 [0] 2 28 10 2 3" xfId="10337" xr:uid="{00000000-0005-0000-0000-000064280000}"/>
    <cellStyle name="쉼표 [0] 2 28 10 3" xfId="10338" xr:uid="{00000000-0005-0000-0000-000065280000}"/>
    <cellStyle name="쉼표 [0] 2 28 10 3 2" xfId="10339" xr:uid="{00000000-0005-0000-0000-000066280000}"/>
    <cellStyle name="쉼표 [0] 2 28 10 4" xfId="10340" xr:uid="{00000000-0005-0000-0000-000067280000}"/>
    <cellStyle name="쉼표 [0] 2 28 10 4 2" xfId="10341" xr:uid="{00000000-0005-0000-0000-000068280000}"/>
    <cellStyle name="쉼표 [0] 2 28 10 5" xfId="10342" xr:uid="{00000000-0005-0000-0000-000069280000}"/>
    <cellStyle name="쉼표 [0] 2 28 10 5 2" xfId="10343" xr:uid="{00000000-0005-0000-0000-00006A280000}"/>
    <cellStyle name="쉼표 [0] 2 28 10 6" xfId="10344" xr:uid="{00000000-0005-0000-0000-00006B280000}"/>
    <cellStyle name="쉼표 [0] 2 28 10 6 2" xfId="10345" xr:uid="{00000000-0005-0000-0000-00006C280000}"/>
    <cellStyle name="쉼표 [0] 2 28 10 7" xfId="10346" xr:uid="{00000000-0005-0000-0000-00006D280000}"/>
    <cellStyle name="쉼표 [0] 2 28 10 8" xfId="10347" xr:uid="{00000000-0005-0000-0000-00006E280000}"/>
    <cellStyle name="쉼표 [0] 2 28 11" xfId="10348" xr:uid="{00000000-0005-0000-0000-00006F280000}"/>
    <cellStyle name="쉼표 [0] 2 28 11 2" xfId="10349" xr:uid="{00000000-0005-0000-0000-000070280000}"/>
    <cellStyle name="쉼표 [0] 2 28 11 2 2" xfId="10350" xr:uid="{00000000-0005-0000-0000-000071280000}"/>
    <cellStyle name="쉼표 [0] 2 28 11 2 3" xfId="10351" xr:uid="{00000000-0005-0000-0000-000072280000}"/>
    <cellStyle name="쉼표 [0] 2 28 11 3" xfId="10352" xr:uid="{00000000-0005-0000-0000-000073280000}"/>
    <cellStyle name="쉼표 [0] 2 28 11 3 2" xfId="10353" xr:uid="{00000000-0005-0000-0000-000074280000}"/>
    <cellStyle name="쉼표 [0] 2 28 11 4" xfId="10354" xr:uid="{00000000-0005-0000-0000-000075280000}"/>
    <cellStyle name="쉼표 [0] 2 28 11 4 2" xfId="10355" xr:uid="{00000000-0005-0000-0000-000076280000}"/>
    <cellStyle name="쉼표 [0] 2 28 11 5" xfId="10356" xr:uid="{00000000-0005-0000-0000-000077280000}"/>
    <cellStyle name="쉼표 [0] 2 28 11 5 2" xfId="10357" xr:uid="{00000000-0005-0000-0000-000078280000}"/>
    <cellStyle name="쉼표 [0] 2 28 11 6" xfId="10358" xr:uid="{00000000-0005-0000-0000-000079280000}"/>
    <cellStyle name="쉼표 [0] 2 28 11 6 2" xfId="10359" xr:uid="{00000000-0005-0000-0000-00007A280000}"/>
    <cellStyle name="쉼표 [0] 2 28 11 7" xfId="10360" xr:uid="{00000000-0005-0000-0000-00007B280000}"/>
    <cellStyle name="쉼표 [0] 2 28 11 8" xfId="10361" xr:uid="{00000000-0005-0000-0000-00007C280000}"/>
    <cellStyle name="쉼표 [0] 2 28 12" xfId="10362" xr:uid="{00000000-0005-0000-0000-00007D280000}"/>
    <cellStyle name="쉼표 [0] 2 28 12 2" xfId="10363" xr:uid="{00000000-0005-0000-0000-00007E280000}"/>
    <cellStyle name="쉼표 [0] 2 28 12 2 2" xfId="10364" xr:uid="{00000000-0005-0000-0000-00007F280000}"/>
    <cellStyle name="쉼표 [0] 2 28 12 2 3" xfId="10365" xr:uid="{00000000-0005-0000-0000-000080280000}"/>
    <cellStyle name="쉼표 [0] 2 28 12 3" xfId="10366" xr:uid="{00000000-0005-0000-0000-000081280000}"/>
    <cellStyle name="쉼표 [0] 2 28 12 3 2" xfId="10367" xr:uid="{00000000-0005-0000-0000-000082280000}"/>
    <cellStyle name="쉼표 [0] 2 28 12 4" xfId="10368" xr:uid="{00000000-0005-0000-0000-000083280000}"/>
    <cellStyle name="쉼표 [0] 2 28 12 4 2" xfId="10369" xr:uid="{00000000-0005-0000-0000-000084280000}"/>
    <cellStyle name="쉼표 [0] 2 28 12 5" xfId="10370" xr:uid="{00000000-0005-0000-0000-000085280000}"/>
    <cellStyle name="쉼표 [0] 2 28 12 5 2" xfId="10371" xr:uid="{00000000-0005-0000-0000-000086280000}"/>
    <cellStyle name="쉼표 [0] 2 28 12 6" xfId="10372" xr:uid="{00000000-0005-0000-0000-000087280000}"/>
    <cellStyle name="쉼표 [0] 2 28 12 6 2" xfId="10373" xr:uid="{00000000-0005-0000-0000-000088280000}"/>
    <cellStyle name="쉼표 [0] 2 28 12 7" xfId="10374" xr:uid="{00000000-0005-0000-0000-000089280000}"/>
    <cellStyle name="쉼표 [0] 2 28 12 8" xfId="10375" xr:uid="{00000000-0005-0000-0000-00008A280000}"/>
    <cellStyle name="쉼표 [0] 2 28 13" xfId="10376" xr:uid="{00000000-0005-0000-0000-00008B280000}"/>
    <cellStyle name="쉼표 [0] 2 28 13 2" xfId="10377" xr:uid="{00000000-0005-0000-0000-00008C280000}"/>
    <cellStyle name="쉼표 [0] 2 28 13 2 2" xfId="10378" xr:uid="{00000000-0005-0000-0000-00008D280000}"/>
    <cellStyle name="쉼표 [0] 2 28 13 2 3" xfId="10379" xr:uid="{00000000-0005-0000-0000-00008E280000}"/>
    <cellStyle name="쉼표 [0] 2 28 13 3" xfId="10380" xr:uid="{00000000-0005-0000-0000-00008F280000}"/>
    <cellStyle name="쉼표 [0] 2 28 13 3 2" xfId="10381" xr:uid="{00000000-0005-0000-0000-000090280000}"/>
    <cellStyle name="쉼표 [0] 2 28 13 4" xfId="10382" xr:uid="{00000000-0005-0000-0000-000091280000}"/>
    <cellStyle name="쉼표 [0] 2 28 13 4 2" xfId="10383" xr:uid="{00000000-0005-0000-0000-000092280000}"/>
    <cellStyle name="쉼표 [0] 2 28 13 5" xfId="10384" xr:uid="{00000000-0005-0000-0000-000093280000}"/>
    <cellStyle name="쉼표 [0] 2 28 13 5 2" xfId="10385" xr:uid="{00000000-0005-0000-0000-000094280000}"/>
    <cellStyle name="쉼표 [0] 2 28 13 6" xfId="10386" xr:uid="{00000000-0005-0000-0000-000095280000}"/>
    <cellStyle name="쉼표 [0] 2 28 13 6 2" xfId="10387" xr:uid="{00000000-0005-0000-0000-000096280000}"/>
    <cellStyle name="쉼표 [0] 2 28 13 7" xfId="10388" xr:uid="{00000000-0005-0000-0000-000097280000}"/>
    <cellStyle name="쉼표 [0] 2 28 13 8" xfId="10389" xr:uid="{00000000-0005-0000-0000-000098280000}"/>
    <cellStyle name="쉼표 [0] 2 28 14" xfId="10390" xr:uid="{00000000-0005-0000-0000-000099280000}"/>
    <cellStyle name="쉼표 [0] 2 28 14 2" xfId="10391" xr:uid="{00000000-0005-0000-0000-00009A280000}"/>
    <cellStyle name="쉼표 [0] 2 28 14 2 2" xfId="10392" xr:uid="{00000000-0005-0000-0000-00009B280000}"/>
    <cellStyle name="쉼표 [0] 2 28 14 2 3" xfId="10393" xr:uid="{00000000-0005-0000-0000-00009C280000}"/>
    <cellStyle name="쉼표 [0] 2 28 14 3" xfId="10394" xr:uid="{00000000-0005-0000-0000-00009D280000}"/>
    <cellStyle name="쉼표 [0] 2 28 14 3 2" xfId="10395" xr:uid="{00000000-0005-0000-0000-00009E280000}"/>
    <cellStyle name="쉼표 [0] 2 28 14 4" xfId="10396" xr:uid="{00000000-0005-0000-0000-00009F280000}"/>
    <cellStyle name="쉼표 [0] 2 28 14 4 2" xfId="10397" xr:uid="{00000000-0005-0000-0000-0000A0280000}"/>
    <cellStyle name="쉼표 [0] 2 28 14 5" xfId="10398" xr:uid="{00000000-0005-0000-0000-0000A1280000}"/>
    <cellStyle name="쉼표 [0] 2 28 14 5 2" xfId="10399" xr:uid="{00000000-0005-0000-0000-0000A2280000}"/>
    <cellStyle name="쉼표 [0] 2 28 14 6" xfId="10400" xr:uid="{00000000-0005-0000-0000-0000A3280000}"/>
    <cellStyle name="쉼표 [0] 2 28 14 6 2" xfId="10401" xr:uid="{00000000-0005-0000-0000-0000A4280000}"/>
    <cellStyle name="쉼표 [0] 2 28 14 7" xfId="10402" xr:uid="{00000000-0005-0000-0000-0000A5280000}"/>
    <cellStyle name="쉼표 [0] 2 28 14 8" xfId="10403" xr:uid="{00000000-0005-0000-0000-0000A6280000}"/>
    <cellStyle name="쉼표 [0] 2 28 15" xfId="10404" xr:uid="{00000000-0005-0000-0000-0000A7280000}"/>
    <cellStyle name="쉼표 [0] 2 28 15 2" xfId="10405" xr:uid="{00000000-0005-0000-0000-0000A8280000}"/>
    <cellStyle name="쉼표 [0] 2 28 15 2 2" xfId="10406" xr:uid="{00000000-0005-0000-0000-0000A9280000}"/>
    <cellStyle name="쉼표 [0] 2 28 15 2 3" xfId="10407" xr:uid="{00000000-0005-0000-0000-0000AA280000}"/>
    <cellStyle name="쉼표 [0] 2 28 15 3" xfId="10408" xr:uid="{00000000-0005-0000-0000-0000AB280000}"/>
    <cellStyle name="쉼표 [0] 2 28 15 3 2" xfId="10409" xr:uid="{00000000-0005-0000-0000-0000AC280000}"/>
    <cellStyle name="쉼표 [0] 2 28 15 4" xfId="10410" xr:uid="{00000000-0005-0000-0000-0000AD280000}"/>
    <cellStyle name="쉼표 [0] 2 28 15 4 2" xfId="10411" xr:uid="{00000000-0005-0000-0000-0000AE280000}"/>
    <cellStyle name="쉼표 [0] 2 28 15 5" xfId="10412" xr:uid="{00000000-0005-0000-0000-0000AF280000}"/>
    <cellStyle name="쉼표 [0] 2 28 15 5 2" xfId="10413" xr:uid="{00000000-0005-0000-0000-0000B0280000}"/>
    <cellStyle name="쉼표 [0] 2 28 15 6" xfId="10414" xr:uid="{00000000-0005-0000-0000-0000B1280000}"/>
    <cellStyle name="쉼표 [0] 2 28 15 6 2" xfId="10415" xr:uid="{00000000-0005-0000-0000-0000B2280000}"/>
    <cellStyle name="쉼표 [0] 2 28 15 7" xfId="10416" xr:uid="{00000000-0005-0000-0000-0000B3280000}"/>
    <cellStyle name="쉼표 [0] 2 28 15 8" xfId="10417" xr:uid="{00000000-0005-0000-0000-0000B4280000}"/>
    <cellStyle name="쉼표 [0] 2 28 16" xfId="10418" xr:uid="{00000000-0005-0000-0000-0000B5280000}"/>
    <cellStyle name="쉼표 [0] 2 28 16 2" xfId="10419" xr:uid="{00000000-0005-0000-0000-0000B6280000}"/>
    <cellStyle name="쉼표 [0] 2 28 16 2 2" xfId="10420" xr:uid="{00000000-0005-0000-0000-0000B7280000}"/>
    <cellStyle name="쉼표 [0] 2 28 16 2 3" xfId="10421" xr:uid="{00000000-0005-0000-0000-0000B8280000}"/>
    <cellStyle name="쉼표 [0] 2 28 16 3" xfId="10422" xr:uid="{00000000-0005-0000-0000-0000B9280000}"/>
    <cellStyle name="쉼표 [0] 2 28 16 3 2" xfId="10423" xr:uid="{00000000-0005-0000-0000-0000BA280000}"/>
    <cellStyle name="쉼표 [0] 2 28 16 4" xfId="10424" xr:uid="{00000000-0005-0000-0000-0000BB280000}"/>
    <cellStyle name="쉼표 [0] 2 28 16 4 2" xfId="10425" xr:uid="{00000000-0005-0000-0000-0000BC280000}"/>
    <cellStyle name="쉼표 [0] 2 28 16 5" xfId="10426" xr:uid="{00000000-0005-0000-0000-0000BD280000}"/>
    <cellStyle name="쉼표 [0] 2 28 16 5 2" xfId="10427" xr:uid="{00000000-0005-0000-0000-0000BE280000}"/>
    <cellStyle name="쉼표 [0] 2 28 16 6" xfId="10428" xr:uid="{00000000-0005-0000-0000-0000BF280000}"/>
    <cellStyle name="쉼표 [0] 2 28 16 6 2" xfId="10429" xr:uid="{00000000-0005-0000-0000-0000C0280000}"/>
    <cellStyle name="쉼표 [0] 2 28 16 7" xfId="10430" xr:uid="{00000000-0005-0000-0000-0000C1280000}"/>
    <cellStyle name="쉼표 [0] 2 28 16 8" xfId="10431" xr:uid="{00000000-0005-0000-0000-0000C2280000}"/>
    <cellStyle name="쉼표 [0] 2 28 17" xfId="10432" xr:uid="{00000000-0005-0000-0000-0000C3280000}"/>
    <cellStyle name="쉼표 [0] 2 28 17 2" xfId="10433" xr:uid="{00000000-0005-0000-0000-0000C4280000}"/>
    <cellStyle name="쉼표 [0] 2 28 17 2 2" xfId="10434" xr:uid="{00000000-0005-0000-0000-0000C5280000}"/>
    <cellStyle name="쉼표 [0] 2 28 17 2 3" xfId="10435" xr:uid="{00000000-0005-0000-0000-0000C6280000}"/>
    <cellStyle name="쉼표 [0] 2 28 17 3" xfId="10436" xr:uid="{00000000-0005-0000-0000-0000C7280000}"/>
    <cellStyle name="쉼표 [0] 2 28 17 3 2" xfId="10437" xr:uid="{00000000-0005-0000-0000-0000C8280000}"/>
    <cellStyle name="쉼표 [0] 2 28 17 4" xfId="10438" xr:uid="{00000000-0005-0000-0000-0000C9280000}"/>
    <cellStyle name="쉼표 [0] 2 28 17 4 2" xfId="10439" xr:uid="{00000000-0005-0000-0000-0000CA280000}"/>
    <cellStyle name="쉼표 [0] 2 28 17 5" xfId="10440" xr:uid="{00000000-0005-0000-0000-0000CB280000}"/>
    <cellStyle name="쉼표 [0] 2 28 17 5 2" xfId="10441" xr:uid="{00000000-0005-0000-0000-0000CC280000}"/>
    <cellStyle name="쉼표 [0] 2 28 17 6" xfId="10442" xr:uid="{00000000-0005-0000-0000-0000CD280000}"/>
    <cellStyle name="쉼표 [0] 2 28 17 6 2" xfId="10443" xr:uid="{00000000-0005-0000-0000-0000CE280000}"/>
    <cellStyle name="쉼표 [0] 2 28 17 7" xfId="10444" xr:uid="{00000000-0005-0000-0000-0000CF280000}"/>
    <cellStyle name="쉼표 [0] 2 28 17 8" xfId="10445" xr:uid="{00000000-0005-0000-0000-0000D0280000}"/>
    <cellStyle name="쉼표 [0] 2 28 18" xfId="10446" xr:uid="{00000000-0005-0000-0000-0000D1280000}"/>
    <cellStyle name="쉼표 [0] 2 28 18 2" xfId="10447" xr:uid="{00000000-0005-0000-0000-0000D2280000}"/>
    <cellStyle name="쉼표 [0] 2 28 18 2 2" xfId="10448" xr:uid="{00000000-0005-0000-0000-0000D3280000}"/>
    <cellStyle name="쉼표 [0] 2 28 18 2 3" xfId="10449" xr:uid="{00000000-0005-0000-0000-0000D4280000}"/>
    <cellStyle name="쉼표 [0] 2 28 18 3" xfId="10450" xr:uid="{00000000-0005-0000-0000-0000D5280000}"/>
    <cellStyle name="쉼표 [0] 2 28 18 3 2" xfId="10451" xr:uid="{00000000-0005-0000-0000-0000D6280000}"/>
    <cellStyle name="쉼표 [0] 2 28 18 4" xfId="10452" xr:uid="{00000000-0005-0000-0000-0000D7280000}"/>
    <cellStyle name="쉼표 [0] 2 28 18 4 2" xfId="10453" xr:uid="{00000000-0005-0000-0000-0000D8280000}"/>
    <cellStyle name="쉼표 [0] 2 28 18 5" xfId="10454" xr:uid="{00000000-0005-0000-0000-0000D9280000}"/>
    <cellStyle name="쉼표 [0] 2 28 18 5 2" xfId="10455" xr:uid="{00000000-0005-0000-0000-0000DA280000}"/>
    <cellStyle name="쉼표 [0] 2 28 18 6" xfId="10456" xr:uid="{00000000-0005-0000-0000-0000DB280000}"/>
    <cellStyle name="쉼표 [0] 2 28 18 6 2" xfId="10457" xr:uid="{00000000-0005-0000-0000-0000DC280000}"/>
    <cellStyle name="쉼표 [0] 2 28 18 7" xfId="10458" xr:uid="{00000000-0005-0000-0000-0000DD280000}"/>
    <cellStyle name="쉼표 [0] 2 28 18 8" xfId="10459" xr:uid="{00000000-0005-0000-0000-0000DE280000}"/>
    <cellStyle name="쉼표 [0] 2 28 19" xfId="10460" xr:uid="{00000000-0005-0000-0000-0000DF280000}"/>
    <cellStyle name="쉼표 [0] 2 28 19 2" xfId="10461" xr:uid="{00000000-0005-0000-0000-0000E0280000}"/>
    <cellStyle name="쉼표 [0] 2 28 19 2 2" xfId="10462" xr:uid="{00000000-0005-0000-0000-0000E1280000}"/>
    <cellStyle name="쉼표 [0] 2 28 19 2 3" xfId="10463" xr:uid="{00000000-0005-0000-0000-0000E2280000}"/>
    <cellStyle name="쉼표 [0] 2 28 19 3" xfId="10464" xr:uid="{00000000-0005-0000-0000-0000E3280000}"/>
    <cellStyle name="쉼표 [0] 2 28 19 3 2" xfId="10465" xr:uid="{00000000-0005-0000-0000-0000E4280000}"/>
    <cellStyle name="쉼표 [0] 2 28 19 4" xfId="10466" xr:uid="{00000000-0005-0000-0000-0000E5280000}"/>
    <cellStyle name="쉼표 [0] 2 28 19 4 2" xfId="10467" xr:uid="{00000000-0005-0000-0000-0000E6280000}"/>
    <cellStyle name="쉼표 [0] 2 28 19 5" xfId="10468" xr:uid="{00000000-0005-0000-0000-0000E7280000}"/>
    <cellStyle name="쉼표 [0] 2 28 19 5 2" xfId="10469" xr:uid="{00000000-0005-0000-0000-0000E8280000}"/>
    <cellStyle name="쉼표 [0] 2 28 19 6" xfId="10470" xr:uid="{00000000-0005-0000-0000-0000E9280000}"/>
    <cellStyle name="쉼표 [0] 2 28 19 6 2" xfId="10471" xr:uid="{00000000-0005-0000-0000-0000EA280000}"/>
    <cellStyle name="쉼표 [0] 2 28 19 7" xfId="10472" xr:uid="{00000000-0005-0000-0000-0000EB280000}"/>
    <cellStyle name="쉼표 [0] 2 28 19 8" xfId="10473" xr:uid="{00000000-0005-0000-0000-0000EC280000}"/>
    <cellStyle name="쉼표 [0] 2 28 2" xfId="10474" xr:uid="{00000000-0005-0000-0000-0000ED280000}"/>
    <cellStyle name="쉼표 [0] 2 28 2 10" xfId="10475" xr:uid="{00000000-0005-0000-0000-0000EE280000}"/>
    <cellStyle name="쉼표 [0] 2 28 2 11" xfId="10476" xr:uid="{00000000-0005-0000-0000-0000EF280000}"/>
    <cellStyle name="쉼표 [0] 2 28 2 12" xfId="10477" xr:uid="{00000000-0005-0000-0000-0000F0280000}"/>
    <cellStyle name="쉼표 [0] 2 28 2 2" xfId="10478" xr:uid="{00000000-0005-0000-0000-0000F1280000}"/>
    <cellStyle name="쉼표 [0] 2 28 2 2 2" xfId="10479" xr:uid="{00000000-0005-0000-0000-0000F2280000}"/>
    <cellStyle name="쉼표 [0] 2 28 2 2 3" xfId="10480" xr:uid="{00000000-0005-0000-0000-0000F3280000}"/>
    <cellStyle name="쉼표 [0] 2 28 2 3" xfId="10481" xr:uid="{00000000-0005-0000-0000-0000F4280000}"/>
    <cellStyle name="쉼표 [0] 2 28 2 3 2" xfId="10482" xr:uid="{00000000-0005-0000-0000-0000F5280000}"/>
    <cellStyle name="쉼표 [0] 2 28 2 4" xfId="10483" xr:uid="{00000000-0005-0000-0000-0000F6280000}"/>
    <cellStyle name="쉼표 [0] 2 28 2 4 2" xfId="10484" xr:uid="{00000000-0005-0000-0000-0000F7280000}"/>
    <cellStyle name="쉼표 [0] 2 28 2 5" xfId="10485" xr:uid="{00000000-0005-0000-0000-0000F8280000}"/>
    <cellStyle name="쉼표 [0] 2 28 2 5 2" xfId="10486" xr:uid="{00000000-0005-0000-0000-0000F9280000}"/>
    <cellStyle name="쉼표 [0] 2 28 2 6" xfId="10487" xr:uid="{00000000-0005-0000-0000-0000FA280000}"/>
    <cellStyle name="쉼표 [0] 2 28 2 6 2" xfId="10488" xr:uid="{00000000-0005-0000-0000-0000FB280000}"/>
    <cellStyle name="쉼표 [0] 2 28 2 7" xfId="10489" xr:uid="{00000000-0005-0000-0000-0000FC280000}"/>
    <cellStyle name="쉼표 [0] 2 28 2 7 2" xfId="10490" xr:uid="{00000000-0005-0000-0000-0000FD280000}"/>
    <cellStyle name="쉼표 [0] 2 28 2 8" xfId="10491" xr:uid="{00000000-0005-0000-0000-0000FE280000}"/>
    <cellStyle name="쉼표 [0] 2 28 2 9" xfId="10492" xr:uid="{00000000-0005-0000-0000-0000FF280000}"/>
    <cellStyle name="쉼표 [0] 2 28 20" xfId="10493" xr:uid="{00000000-0005-0000-0000-000000290000}"/>
    <cellStyle name="쉼표 [0] 2 28 20 2" xfId="10494" xr:uid="{00000000-0005-0000-0000-000001290000}"/>
    <cellStyle name="쉼표 [0] 2 28 20 2 2" xfId="10495" xr:uid="{00000000-0005-0000-0000-000002290000}"/>
    <cellStyle name="쉼표 [0] 2 28 20 2 3" xfId="10496" xr:uid="{00000000-0005-0000-0000-000003290000}"/>
    <cellStyle name="쉼표 [0] 2 28 20 3" xfId="10497" xr:uid="{00000000-0005-0000-0000-000004290000}"/>
    <cellStyle name="쉼표 [0] 2 28 20 3 2" xfId="10498" xr:uid="{00000000-0005-0000-0000-000005290000}"/>
    <cellStyle name="쉼표 [0] 2 28 20 4" xfId="10499" xr:uid="{00000000-0005-0000-0000-000006290000}"/>
    <cellStyle name="쉼표 [0] 2 28 20 4 2" xfId="10500" xr:uid="{00000000-0005-0000-0000-000007290000}"/>
    <cellStyle name="쉼표 [0] 2 28 20 5" xfId="10501" xr:uid="{00000000-0005-0000-0000-000008290000}"/>
    <cellStyle name="쉼표 [0] 2 28 20 5 2" xfId="10502" xr:uid="{00000000-0005-0000-0000-000009290000}"/>
    <cellStyle name="쉼표 [0] 2 28 20 6" xfId="10503" xr:uid="{00000000-0005-0000-0000-00000A290000}"/>
    <cellStyle name="쉼표 [0] 2 28 20 6 2" xfId="10504" xr:uid="{00000000-0005-0000-0000-00000B290000}"/>
    <cellStyle name="쉼표 [0] 2 28 20 7" xfId="10505" xr:uid="{00000000-0005-0000-0000-00000C290000}"/>
    <cellStyle name="쉼표 [0] 2 28 20 8" xfId="10506" xr:uid="{00000000-0005-0000-0000-00000D290000}"/>
    <cellStyle name="쉼표 [0] 2 28 21" xfId="10507" xr:uid="{00000000-0005-0000-0000-00000E290000}"/>
    <cellStyle name="쉼표 [0] 2 28 21 2" xfId="10508" xr:uid="{00000000-0005-0000-0000-00000F290000}"/>
    <cellStyle name="쉼표 [0] 2 28 21 2 2" xfId="10509" xr:uid="{00000000-0005-0000-0000-000010290000}"/>
    <cellStyle name="쉼표 [0] 2 28 21 2 3" xfId="10510" xr:uid="{00000000-0005-0000-0000-000011290000}"/>
    <cellStyle name="쉼표 [0] 2 28 21 3" xfId="10511" xr:uid="{00000000-0005-0000-0000-000012290000}"/>
    <cellStyle name="쉼표 [0] 2 28 21 3 2" xfId="10512" xr:uid="{00000000-0005-0000-0000-000013290000}"/>
    <cellStyle name="쉼표 [0] 2 28 21 4" xfId="10513" xr:uid="{00000000-0005-0000-0000-000014290000}"/>
    <cellStyle name="쉼표 [0] 2 28 21 4 2" xfId="10514" xr:uid="{00000000-0005-0000-0000-000015290000}"/>
    <cellStyle name="쉼표 [0] 2 28 21 5" xfId="10515" xr:uid="{00000000-0005-0000-0000-000016290000}"/>
    <cellStyle name="쉼표 [0] 2 28 21 5 2" xfId="10516" xr:uid="{00000000-0005-0000-0000-000017290000}"/>
    <cellStyle name="쉼표 [0] 2 28 21 6" xfId="10517" xr:uid="{00000000-0005-0000-0000-000018290000}"/>
    <cellStyle name="쉼표 [0] 2 28 21 6 2" xfId="10518" xr:uid="{00000000-0005-0000-0000-000019290000}"/>
    <cellStyle name="쉼표 [0] 2 28 21 7" xfId="10519" xr:uid="{00000000-0005-0000-0000-00001A290000}"/>
    <cellStyle name="쉼표 [0] 2 28 21 8" xfId="10520" xr:uid="{00000000-0005-0000-0000-00001B290000}"/>
    <cellStyle name="쉼표 [0] 2 28 22" xfId="10521" xr:uid="{00000000-0005-0000-0000-00001C290000}"/>
    <cellStyle name="쉼표 [0] 2 28 22 2" xfId="10522" xr:uid="{00000000-0005-0000-0000-00001D290000}"/>
    <cellStyle name="쉼표 [0] 2 28 22 2 2" xfId="10523" xr:uid="{00000000-0005-0000-0000-00001E290000}"/>
    <cellStyle name="쉼표 [0] 2 28 22 2 3" xfId="10524" xr:uid="{00000000-0005-0000-0000-00001F290000}"/>
    <cellStyle name="쉼표 [0] 2 28 22 3" xfId="10525" xr:uid="{00000000-0005-0000-0000-000020290000}"/>
    <cellStyle name="쉼표 [0] 2 28 22 3 2" xfId="10526" xr:uid="{00000000-0005-0000-0000-000021290000}"/>
    <cellStyle name="쉼표 [0] 2 28 22 4" xfId="10527" xr:uid="{00000000-0005-0000-0000-000022290000}"/>
    <cellStyle name="쉼표 [0] 2 28 22 4 2" xfId="10528" xr:uid="{00000000-0005-0000-0000-000023290000}"/>
    <cellStyle name="쉼표 [0] 2 28 22 5" xfId="10529" xr:uid="{00000000-0005-0000-0000-000024290000}"/>
    <cellStyle name="쉼표 [0] 2 28 22 5 2" xfId="10530" xr:uid="{00000000-0005-0000-0000-000025290000}"/>
    <cellStyle name="쉼표 [0] 2 28 22 6" xfId="10531" xr:uid="{00000000-0005-0000-0000-000026290000}"/>
    <cellStyle name="쉼표 [0] 2 28 22 6 2" xfId="10532" xr:uid="{00000000-0005-0000-0000-000027290000}"/>
    <cellStyle name="쉼표 [0] 2 28 22 7" xfId="10533" xr:uid="{00000000-0005-0000-0000-000028290000}"/>
    <cellStyle name="쉼표 [0] 2 28 22 8" xfId="10534" xr:uid="{00000000-0005-0000-0000-000029290000}"/>
    <cellStyle name="쉼표 [0] 2 28 23" xfId="10535" xr:uid="{00000000-0005-0000-0000-00002A290000}"/>
    <cellStyle name="쉼표 [0] 2 28 23 2" xfId="10536" xr:uid="{00000000-0005-0000-0000-00002B290000}"/>
    <cellStyle name="쉼표 [0] 2 28 23 2 2" xfId="10537" xr:uid="{00000000-0005-0000-0000-00002C290000}"/>
    <cellStyle name="쉼표 [0] 2 28 23 2 3" xfId="10538" xr:uid="{00000000-0005-0000-0000-00002D290000}"/>
    <cellStyle name="쉼표 [0] 2 28 23 3" xfId="10539" xr:uid="{00000000-0005-0000-0000-00002E290000}"/>
    <cellStyle name="쉼표 [0] 2 28 23 3 2" xfId="10540" xr:uid="{00000000-0005-0000-0000-00002F290000}"/>
    <cellStyle name="쉼표 [0] 2 28 23 4" xfId="10541" xr:uid="{00000000-0005-0000-0000-000030290000}"/>
    <cellStyle name="쉼표 [0] 2 28 23 4 2" xfId="10542" xr:uid="{00000000-0005-0000-0000-000031290000}"/>
    <cellStyle name="쉼표 [0] 2 28 23 5" xfId="10543" xr:uid="{00000000-0005-0000-0000-000032290000}"/>
    <cellStyle name="쉼표 [0] 2 28 23 5 2" xfId="10544" xr:uid="{00000000-0005-0000-0000-000033290000}"/>
    <cellStyle name="쉼표 [0] 2 28 23 6" xfId="10545" xr:uid="{00000000-0005-0000-0000-000034290000}"/>
    <cellStyle name="쉼표 [0] 2 28 23 6 2" xfId="10546" xr:uid="{00000000-0005-0000-0000-000035290000}"/>
    <cellStyle name="쉼표 [0] 2 28 23 7" xfId="10547" xr:uid="{00000000-0005-0000-0000-000036290000}"/>
    <cellStyle name="쉼표 [0] 2 28 23 8" xfId="10548" xr:uid="{00000000-0005-0000-0000-000037290000}"/>
    <cellStyle name="쉼표 [0] 2 28 24" xfId="10549" xr:uid="{00000000-0005-0000-0000-000038290000}"/>
    <cellStyle name="쉼표 [0] 2 28 24 2" xfId="10550" xr:uid="{00000000-0005-0000-0000-000039290000}"/>
    <cellStyle name="쉼표 [0] 2 28 24 2 2" xfId="10551" xr:uid="{00000000-0005-0000-0000-00003A290000}"/>
    <cellStyle name="쉼표 [0] 2 28 24 2 3" xfId="10552" xr:uid="{00000000-0005-0000-0000-00003B290000}"/>
    <cellStyle name="쉼표 [0] 2 28 24 3" xfId="10553" xr:uid="{00000000-0005-0000-0000-00003C290000}"/>
    <cellStyle name="쉼표 [0] 2 28 24 3 2" xfId="10554" xr:uid="{00000000-0005-0000-0000-00003D290000}"/>
    <cellStyle name="쉼표 [0] 2 28 24 4" xfId="10555" xr:uid="{00000000-0005-0000-0000-00003E290000}"/>
    <cellStyle name="쉼표 [0] 2 28 24 4 2" xfId="10556" xr:uid="{00000000-0005-0000-0000-00003F290000}"/>
    <cellStyle name="쉼표 [0] 2 28 24 5" xfId="10557" xr:uid="{00000000-0005-0000-0000-000040290000}"/>
    <cellStyle name="쉼표 [0] 2 28 24 5 2" xfId="10558" xr:uid="{00000000-0005-0000-0000-000041290000}"/>
    <cellStyle name="쉼표 [0] 2 28 24 6" xfId="10559" xr:uid="{00000000-0005-0000-0000-000042290000}"/>
    <cellStyle name="쉼표 [0] 2 28 24 6 2" xfId="10560" xr:uid="{00000000-0005-0000-0000-000043290000}"/>
    <cellStyle name="쉼표 [0] 2 28 24 7" xfId="10561" xr:uid="{00000000-0005-0000-0000-000044290000}"/>
    <cellStyle name="쉼표 [0] 2 28 24 8" xfId="10562" xr:uid="{00000000-0005-0000-0000-000045290000}"/>
    <cellStyle name="쉼표 [0] 2 28 25" xfId="10563" xr:uid="{00000000-0005-0000-0000-000046290000}"/>
    <cellStyle name="쉼표 [0] 2 28 25 2" xfId="10564" xr:uid="{00000000-0005-0000-0000-000047290000}"/>
    <cellStyle name="쉼표 [0] 2 28 25 2 2" xfId="10565" xr:uid="{00000000-0005-0000-0000-000048290000}"/>
    <cellStyle name="쉼표 [0] 2 28 25 2 3" xfId="10566" xr:uid="{00000000-0005-0000-0000-000049290000}"/>
    <cellStyle name="쉼표 [0] 2 28 25 3" xfId="10567" xr:uid="{00000000-0005-0000-0000-00004A290000}"/>
    <cellStyle name="쉼표 [0] 2 28 25 3 2" xfId="10568" xr:uid="{00000000-0005-0000-0000-00004B290000}"/>
    <cellStyle name="쉼표 [0] 2 28 25 4" xfId="10569" xr:uid="{00000000-0005-0000-0000-00004C290000}"/>
    <cellStyle name="쉼표 [0] 2 28 25 4 2" xfId="10570" xr:uid="{00000000-0005-0000-0000-00004D290000}"/>
    <cellStyle name="쉼표 [0] 2 28 25 5" xfId="10571" xr:uid="{00000000-0005-0000-0000-00004E290000}"/>
    <cellStyle name="쉼표 [0] 2 28 25 5 2" xfId="10572" xr:uid="{00000000-0005-0000-0000-00004F290000}"/>
    <cellStyle name="쉼표 [0] 2 28 25 6" xfId="10573" xr:uid="{00000000-0005-0000-0000-000050290000}"/>
    <cellStyle name="쉼표 [0] 2 28 25 6 2" xfId="10574" xr:uid="{00000000-0005-0000-0000-000051290000}"/>
    <cellStyle name="쉼표 [0] 2 28 25 7" xfId="10575" xr:uid="{00000000-0005-0000-0000-000052290000}"/>
    <cellStyle name="쉼표 [0] 2 28 25 8" xfId="10576" xr:uid="{00000000-0005-0000-0000-000053290000}"/>
    <cellStyle name="쉼표 [0] 2 28 26" xfId="10577" xr:uid="{00000000-0005-0000-0000-000054290000}"/>
    <cellStyle name="쉼표 [0] 2 28 26 2" xfId="10578" xr:uid="{00000000-0005-0000-0000-000055290000}"/>
    <cellStyle name="쉼표 [0] 2 28 26 2 2" xfId="10579" xr:uid="{00000000-0005-0000-0000-000056290000}"/>
    <cellStyle name="쉼표 [0] 2 28 26 2 3" xfId="10580" xr:uid="{00000000-0005-0000-0000-000057290000}"/>
    <cellStyle name="쉼표 [0] 2 28 26 3" xfId="10581" xr:uid="{00000000-0005-0000-0000-000058290000}"/>
    <cellStyle name="쉼표 [0] 2 28 26 3 2" xfId="10582" xr:uid="{00000000-0005-0000-0000-000059290000}"/>
    <cellStyle name="쉼표 [0] 2 28 26 4" xfId="10583" xr:uid="{00000000-0005-0000-0000-00005A290000}"/>
    <cellStyle name="쉼표 [0] 2 28 26 4 2" xfId="10584" xr:uid="{00000000-0005-0000-0000-00005B290000}"/>
    <cellStyle name="쉼표 [0] 2 28 26 5" xfId="10585" xr:uid="{00000000-0005-0000-0000-00005C290000}"/>
    <cellStyle name="쉼표 [0] 2 28 26 5 2" xfId="10586" xr:uid="{00000000-0005-0000-0000-00005D290000}"/>
    <cellStyle name="쉼표 [0] 2 28 26 6" xfId="10587" xr:uid="{00000000-0005-0000-0000-00005E290000}"/>
    <cellStyle name="쉼표 [0] 2 28 26 6 2" xfId="10588" xr:uid="{00000000-0005-0000-0000-00005F290000}"/>
    <cellStyle name="쉼표 [0] 2 28 26 7" xfId="10589" xr:uid="{00000000-0005-0000-0000-000060290000}"/>
    <cellStyle name="쉼표 [0] 2 28 26 8" xfId="10590" xr:uid="{00000000-0005-0000-0000-000061290000}"/>
    <cellStyle name="쉼표 [0] 2 28 27" xfId="10591" xr:uid="{00000000-0005-0000-0000-000062290000}"/>
    <cellStyle name="쉼표 [0] 2 28 27 2" xfId="10592" xr:uid="{00000000-0005-0000-0000-000063290000}"/>
    <cellStyle name="쉼표 [0] 2 28 27 2 2" xfId="10593" xr:uid="{00000000-0005-0000-0000-000064290000}"/>
    <cellStyle name="쉼표 [0] 2 28 27 2 3" xfId="10594" xr:uid="{00000000-0005-0000-0000-000065290000}"/>
    <cellStyle name="쉼표 [0] 2 28 27 3" xfId="10595" xr:uid="{00000000-0005-0000-0000-000066290000}"/>
    <cellStyle name="쉼표 [0] 2 28 27 3 2" xfId="10596" xr:uid="{00000000-0005-0000-0000-000067290000}"/>
    <cellStyle name="쉼표 [0] 2 28 27 4" xfId="10597" xr:uid="{00000000-0005-0000-0000-000068290000}"/>
    <cellStyle name="쉼표 [0] 2 28 27 4 2" xfId="10598" xr:uid="{00000000-0005-0000-0000-000069290000}"/>
    <cellStyle name="쉼표 [0] 2 28 27 5" xfId="10599" xr:uid="{00000000-0005-0000-0000-00006A290000}"/>
    <cellStyle name="쉼표 [0] 2 28 27 5 2" xfId="10600" xr:uid="{00000000-0005-0000-0000-00006B290000}"/>
    <cellStyle name="쉼표 [0] 2 28 27 6" xfId="10601" xr:uid="{00000000-0005-0000-0000-00006C290000}"/>
    <cellStyle name="쉼표 [0] 2 28 27 6 2" xfId="10602" xr:uid="{00000000-0005-0000-0000-00006D290000}"/>
    <cellStyle name="쉼표 [0] 2 28 27 7" xfId="10603" xr:uid="{00000000-0005-0000-0000-00006E290000}"/>
    <cellStyle name="쉼표 [0] 2 28 27 8" xfId="10604" xr:uid="{00000000-0005-0000-0000-00006F290000}"/>
    <cellStyle name="쉼표 [0] 2 28 28" xfId="10605" xr:uid="{00000000-0005-0000-0000-000070290000}"/>
    <cellStyle name="쉼표 [0] 2 28 28 2" xfId="10606" xr:uid="{00000000-0005-0000-0000-000071290000}"/>
    <cellStyle name="쉼표 [0] 2 28 28 2 2" xfId="10607" xr:uid="{00000000-0005-0000-0000-000072290000}"/>
    <cellStyle name="쉼표 [0] 2 28 28 2 3" xfId="10608" xr:uid="{00000000-0005-0000-0000-000073290000}"/>
    <cellStyle name="쉼표 [0] 2 28 28 3" xfId="10609" xr:uid="{00000000-0005-0000-0000-000074290000}"/>
    <cellStyle name="쉼표 [0] 2 28 28 3 2" xfId="10610" xr:uid="{00000000-0005-0000-0000-000075290000}"/>
    <cellStyle name="쉼표 [0] 2 28 28 4" xfId="10611" xr:uid="{00000000-0005-0000-0000-000076290000}"/>
    <cellStyle name="쉼표 [0] 2 28 28 4 2" xfId="10612" xr:uid="{00000000-0005-0000-0000-000077290000}"/>
    <cellStyle name="쉼표 [0] 2 28 28 5" xfId="10613" xr:uid="{00000000-0005-0000-0000-000078290000}"/>
    <cellStyle name="쉼표 [0] 2 28 28 5 2" xfId="10614" xr:uid="{00000000-0005-0000-0000-000079290000}"/>
    <cellStyle name="쉼표 [0] 2 28 28 6" xfId="10615" xr:uid="{00000000-0005-0000-0000-00007A290000}"/>
    <cellStyle name="쉼표 [0] 2 28 28 6 2" xfId="10616" xr:uid="{00000000-0005-0000-0000-00007B290000}"/>
    <cellStyle name="쉼표 [0] 2 28 28 7" xfId="10617" xr:uid="{00000000-0005-0000-0000-00007C290000}"/>
    <cellStyle name="쉼표 [0] 2 28 28 8" xfId="10618" xr:uid="{00000000-0005-0000-0000-00007D290000}"/>
    <cellStyle name="쉼표 [0] 2 28 29" xfId="10619" xr:uid="{00000000-0005-0000-0000-00007E290000}"/>
    <cellStyle name="쉼표 [0] 2 28 29 2" xfId="10620" xr:uid="{00000000-0005-0000-0000-00007F290000}"/>
    <cellStyle name="쉼표 [0] 2 28 29 2 2" xfId="10621" xr:uid="{00000000-0005-0000-0000-000080290000}"/>
    <cellStyle name="쉼표 [0] 2 28 29 2 3" xfId="10622" xr:uid="{00000000-0005-0000-0000-000081290000}"/>
    <cellStyle name="쉼표 [0] 2 28 29 3" xfId="10623" xr:uid="{00000000-0005-0000-0000-000082290000}"/>
    <cellStyle name="쉼표 [0] 2 28 29 3 2" xfId="10624" xr:uid="{00000000-0005-0000-0000-000083290000}"/>
    <cellStyle name="쉼표 [0] 2 28 29 4" xfId="10625" xr:uid="{00000000-0005-0000-0000-000084290000}"/>
    <cellStyle name="쉼표 [0] 2 28 29 4 2" xfId="10626" xr:uid="{00000000-0005-0000-0000-000085290000}"/>
    <cellStyle name="쉼표 [0] 2 28 29 5" xfId="10627" xr:uid="{00000000-0005-0000-0000-000086290000}"/>
    <cellStyle name="쉼표 [0] 2 28 29 5 2" xfId="10628" xr:uid="{00000000-0005-0000-0000-000087290000}"/>
    <cellStyle name="쉼표 [0] 2 28 29 6" xfId="10629" xr:uid="{00000000-0005-0000-0000-000088290000}"/>
    <cellStyle name="쉼표 [0] 2 28 29 6 2" xfId="10630" xr:uid="{00000000-0005-0000-0000-000089290000}"/>
    <cellStyle name="쉼표 [0] 2 28 29 7" xfId="10631" xr:uid="{00000000-0005-0000-0000-00008A290000}"/>
    <cellStyle name="쉼표 [0] 2 28 29 8" xfId="10632" xr:uid="{00000000-0005-0000-0000-00008B290000}"/>
    <cellStyle name="쉼표 [0] 2 28 3" xfId="10633" xr:uid="{00000000-0005-0000-0000-00008C290000}"/>
    <cellStyle name="쉼표 [0] 2 28 3 2" xfId="10634" xr:uid="{00000000-0005-0000-0000-00008D290000}"/>
    <cellStyle name="쉼표 [0] 2 28 3 2 2" xfId="10635" xr:uid="{00000000-0005-0000-0000-00008E290000}"/>
    <cellStyle name="쉼표 [0] 2 28 3 2 3" xfId="10636" xr:uid="{00000000-0005-0000-0000-00008F290000}"/>
    <cellStyle name="쉼표 [0] 2 28 3 3" xfId="10637" xr:uid="{00000000-0005-0000-0000-000090290000}"/>
    <cellStyle name="쉼표 [0] 2 28 3 3 2" xfId="10638" xr:uid="{00000000-0005-0000-0000-000091290000}"/>
    <cellStyle name="쉼표 [0] 2 28 3 4" xfId="10639" xr:uid="{00000000-0005-0000-0000-000092290000}"/>
    <cellStyle name="쉼표 [0] 2 28 3 4 2" xfId="10640" xr:uid="{00000000-0005-0000-0000-000093290000}"/>
    <cellStyle name="쉼표 [0] 2 28 3 5" xfId="10641" xr:uid="{00000000-0005-0000-0000-000094290000}"/>
    <cellStyle name="쉼표 [0] 2 28 3 5 2" xfId="10642" xr:uid="{00000000-0005-0000-0000-000095290000}"/>
    <cellStyle name="쉼표 [0] 2 28 3 6" xfId="10643" xr:uid="{00000000-0005-0000-0000-000096290000}"/>
    <cellStyle name="쉼표 [0] 2 28 3 6 2" xfId="10644" xr:uid="{00000000-0005-0000-0000-000097290000}"/>
    <cellStyle name="쉼표 [0] 2 28 3 7" xfId="10645" xr:uid="{00000000-0005-0000-0000-000098290000}"/>
    <cellStyle name="쉼표 [0] 2 28 3 8" xfId="10646" xr:uid="{00000000-0005-0000-0000-000099290000}"/>
    <cellStyle name="쉼표 [0] 2 28 30" xfId="10647" xr:uid="{00000000-0005-0000-0000-00009A290000}"/>
    <cellStyle name="쉼표 [0] 2 28 30 2" xfId="10648" xr:uid="{00000000-0005-0000-0000-00009B290000}"/>
    <cellStyle name="쉼표 [0] 2 28 30 2 2" xfId="10649" xr:uid="{00000000-0005-0000-0000-00009C290000}"/>
    <cellStyle name="쉼표 [0] 2 28 30 2 3" xfId="10650" xr:uid="{00000000-0005-0000-0000-00009D290000}"/>
    <cellStyle name="쉼표 [0] 2 28 30 3" xfId="10651" xr:uid="{00000000-0005-0000-0000-00009E290000}"/>
    <cellStyle name="쉼표 [0] 2 28 30 3 2" xfId="10652" xr:uid="{00000000-0005-0000-0000-00009F290000}"/>
    <cellStyle name="쉼표 [0] 2 28 30 4" xfId="10653" xr:uid="{00000000-0005-0000-0000-0000A0290000}"/>
    <cellStyle name="쉼표 [0] 2 28 30 4 2" xfId="10654" xr:uid="{00000000-0005-0000-0000-0000A1290000}"/>
    <cellStyle name="쉼표 [0] 2 28 30 5" xfId="10655" xr:uid="{00000000-0005-0000-0000-0000A2290000}"/>
    <cellStyle name="쉼표 [0] 2 28 30 5 2" xfId="10656" xr:uid="{00000000-0005-0000-0000-0000A3290000}"/>
    <cellStyle name="쉼표 [0] 2 28 30 6" xfId="10657" xr:uid="{00000000-0005-0000-0000-0000A4290000}"/>
    <cellStyle name="쉼표 [0] 2 28 30 6 2" xfId="10658" xr:uid="{00000000-0005-0000-0000-0000A5290000}"/>
    <cellStyle name="쉼표 [0] 2 28 30 7" xfId="10659" xr:uid="{00000000-0005-0000-0000-0000A6290000}"/>
    <cellStyle name="쉼표 [0] 2 28 30 8" xfId="10660" xr:uid="{00000000-0005-0000-0000-0000A7290000}"/>
    <cellStyle name="쉼표 [0] 2 28 31" xfId="10661" xr:uid="{00000000-0005-0000-0000-0000A8290000}"/>
    <cellStyle name="쉼표 [0] 2 28 31 2" xfId="10662" xr:uid="{00000000-0005-0000-0000-0000A9290000}"/>
    <cellStyle name="쉼표 [0] 2 28 31 2 2" xfId="10663" xr:uid="{00000000-0005-0000-0000-0000AA290000}"/>
    <cellStyle name="쉼표 [0] 2 28 31 2 3" xfId="10664" xr:uid="{00000000-0005-0000-0000-0000AB290000}"/>
    <cellStyle name="쉼표 [0] 2 28 31 3" xfId="10665" xr:uid="{00000000-0005-0000-0000-0000AC290000}"/>
    <cellStyle name="쉼표 [0] 2 28 31 3 2" xfId="10666" xr:uid="{00000000-0005-0000-0000-0000AD290000}"/>
    <cellStyle name="쉼표 [0] 2 28 31 4" xfId="10667" xr:uid="{00000000-0005-0000-0000-0000AE290000}"/>
    <cellStyle name="쉼표 [0] 2 28 31 4 2" xfId="10668" xr:uid="{00000000-0005-0000-0000-0000AF290000}"/>
    <cellStyle name="쉼표 [0] 2 28 31 5" xfId="10669" xr:uid="{00000000-0005-0000-0000-0000B0290000}"/>
    <cellStyle name="쉼표 [0] 2 28 31 5 2" xfId="10670" xr:uid="{00000000-0005-0000-0000-0000B1290000}"/>
    <cellStyle name="쉼표 [0] 2 28 31 6" xfId="10671" xr:uid="{00000000-0005-0000-0000-0000B2290000}"/>
    <cellStyle name="쉼표 [0] 2 28 31 6 2" xfId="10672" xr:uid="{00000000-0005-0000-0000-0000B3290000}"/>
    <cellStyle name="쉼표 [0] 2 28 31 7" xfId="10673" xr:uid="{00000000-0005-0000-0000-0000B4290000}"/>
    <cellStyle name="쉼표 [0] 2 28 31 8" xfId="10674" xr:uid="{00000000-0005-0000-0000-0000B5290000}"/>
    <cellStyle name="쉼표 [0] 2 28 32" xfId="10675" xr:uid="{00000000-0005-0000-0000-0000B6290000}"/>
    <cellStyle name="쉼표 [0] 2 28 32 2" xfId="10676" xr:uid="{00000000-0005-0000-0000-0000B7290000}"/>
    <cellStyle name="쉼표 [0] 2 28 32 2 2" xfId="10677" xr:uid="{00000000-0005-0000-0000-0000B8290000}"/>
    <cellStyle name="쉼표 [0] 2 28 32 2 3" xfId="10678" xr:uid="{00000000-0005-0000-0000-0000B9290000}"/>
    <cellStyle name="쉼표 [0] 2 28 32 3" xfId="10679" xr:uid="{00000000-0005-0000-0000-0000BA290000}"/>
    <cellStyle name="쉼표 [0] 2 28 32 3 2" xfId="10680" xr:uid="{00000000-0005-0000-0000-0000BB290000}"/>
    <cellStyle name="쉼표 [0] 2 28 32 4" xfId="10681" xr:uid="{00000000-0005-0000-0000-0000BC290000}"/>
    <cellStyle name="쉼표 [0] 2 28 32 4 2" xfId="10682" xr:uid="{00000000-0005-0000-0000-0000BD290000}"/>
    <cellStyle name="쉼표 [0] 2 28 32 5" xfId="10683" xr:uid="{00000000-0005-0000-0000-0000BE290000}"/>
    <cellStyle name="쉼표 [0] 2 28 32 5 2" xfId="10684" xr:uid="{00000000-0005-0000-0000-0000BF290000}"/>
    <cellStyle name="쉼표 [0] 2 28 32 6" xfId="10685" xr:uid="{00000000-0005-0000-0000-0000C0290000}"/>
    <cellStyle name="쉼표 [0] 2 28 32 6 2" xfId="10686" xr:uid="{00000000-0005-0000-0000-0000C1290000}"/>
    <cellStyle name="쉼표 [0] 2 28 32 7" xfId="10687" xr:uid="{00000000-0005-0000-0000-0000C2290000}"/>
    <cellStyle name="쉼표 [0] 2 28 32 8" xfId="10688" xr:uid="{00000000-0005-0000-0000-0000C3290000}"/>
    <cellStyle name="쉼표 [0] 2 28 33" xfId="10689" xr:uid="{00000000-0005-0000-0000-0000C4290000}"/>
    <cellStyle name="쉼표 [0] 2 28 33 2" xfId="10690" xr:uid="{00000000-0005-0000-0000-0000C5290000}"/>
    <cellStyle name="쉼표 [0] 2 28 33 3" xfId="10691" xr:uid="{00000000-0005-0000-0000-0000C6290000}"/>
    <cellStyle name="쉼표 [0] 2 28 34" xfId="10692" xr:uid="{00000000-0005-0000-0000-0000C7290000}"/>
    <cellStyle name="쉼표 [0] 2 28 34 2" xfId="10693" xr:uid="{00000000-0005-0000-0000-0000C8290000}"/>
    <cellStyle name="쉼표 [0] 2 28 34 3" xfId="10694" xr:uid="{00000000-0005-0000-0000-0000C9290000}"/>
    <cellStyle name="쉼표 [0] 2 28 35" xfId="10695" xr:uid="{00000000-0005-0000-0000-0000CA290000}"/>
    <cellStyle name="쉼표 [0] 2 28 35 2" xfId="10696" xr:uid="{00000000-0005-0000-0000-0000CB290000}"/>
    <cellStyle name="쉼표 [0] 2 28 35 3" xfId="10697" xr:uid="{00000000-0005-0000-0000-0000CC290000}"/>
    <cellStyle name="쉼표 [0] 2 28 36" xfId="10698" xr:uid="{00000000-0005-0000-0000-0000CD290000}"/>
    <cellStyle name="쉼표 [0] 2 28 36 2" xfId="10699" xr:uid="{00000000-0005-0000-0000-0000CE290000}"/>
    <cellStyle name="쉼표 [0] 2 28 36 3" xfId="10700" xr:uid="{00000000-0005-0000-0000-0000CF290000}"/>
    <cellStyle name="쉼표 [0] 2 28 37" xfId="10701" xr:uid="{00000000-0005-0000-0000-0000D0290000}"/>
    <cellStyle name="쉼표 [0] 2 28 37 2" xfId="10702" xr:uid="{00000000-0005-0000-0000-0000D1290000}"/>
    <cellStyle name="쉼표 [0] 2 28 37 3" xfId="10703" xr:uid="{00000000-0005-0000-0000-0000D2290000}"/>
    <cellStyle name="쉼표 [0] 2 28 38" xfId="10704" xr:uid="{00000000-0005-0000-0000-0000D3290000}"/>
    <cellStyle name="쉼표 [0] 2 28 38 2" xfId="10705" xr:uid="{00000000-0005-0000-0000-0000D4290000}"/>
    <cellStyle name="쉼표 [0] 2 28 38 3" xfId="10706" xr:uid="{00000000-0005-0000-0000-0000D5290000}"/>
    <cellStyle name="쉼표 [0] 2 28 39" xfId="10707" xr:uid="{00000000-0005-0000-0000-0000D6290000}"/>
    <cellStyle name="쉼표 [0] 2 28 39 2" xfId="10708" xr:uid="{00000000-0005-0000-0000-0000D7290000}"/>
    <cellStyle name="쉼표 [0] 2 28 39 3" xfId="10709" xr:uid="{00000000-0005-0000-0000-0000D8290000}"/>
    <cellStyle name="쉼표 [0] 2 28 4" xfId="10710" xr:uid="{00000000-0005-0000-0000-0000D9290000}"/>
    <cellStyle name="쉼표 [0] 2 28 4 2" xfId="10711" xr:uid="{00000000-0005-0000-0000-0000DA290000}"/>
    <cellStyle name="쉼표 [0] 2 28 4 2 2" xfId="10712" xr:uid="{00000000-0005-0000-0000-0000DB290000}"/>
    <cellStyle name="쉼표 [0] 2 28 4 2 3" xfId="10713" xr:uid="{00000000-0005-0000-0000-0000DC290000}"/>
    <cellStyle name="쉼표 [0] 2 28 4 3" xfId="10714" xr:uid="{00000000-0005-0000-0000-0000DD290000}"/>
    <cellStyle name="쉼표 [0] 2 28 4 3 2" xfId="10715" xr:uid="{00000000-0005-0000-0000-0000DE290000}"/>
    <cellStyle name="쉼표 [0] 2 28 4 4" xfId="10716" xr:uid="{00000000-0005-0000-0000-0000DF290000}"/>
    <cellStyle name="쉼표 [0] 2 28 4 4 2" xfId="10717" xr:uid="{00000000-0005-0000-0000-0000E0290000}"/>
    <cellStyle name="쉼표 [0] 2 28 4 5" xfId="10718" xr:uid="{00000000-0005-0000-0000-0000E1290000}"/>
    <cellStyle name="쉼표 [0] 2 28 4 5 2" xfId="10719" xr:uid="{00000000-0005-0000-0000-0000E2290000}"/>
    <cellStyle name="쉼표 [0] 2 28 4 6" xfId="10720" xr:uid="{00000000-0005-0000-0000-0000E3290000}"/>
    <cellStyle name="쉼표 [0] 2 28 4 6 2" xfId="10721" xr:uid="{00000000-0005-0000-0000-0000E4290000}"/>
    <cellStyle name="쉼표 [0] 2 28 4 7" xfId="10722" xr:uid="{00000000-0005-0000-0000-0000E5290000}"/>
    <cellStyle name="쉼표 [0] 2 28 4 8" xfId="10723" xr:uid="{00000000-0005-0000-0000-0000E6290000}"/>
    <cellStyle name="쉼표 [0] 2 28 40" xfId="10724" xr:uid="{00000000-0005-0000-0000-0000E7290000}"/>
    <cellStyle name="쉼표 [0] 2 28 40 2" xfId="10725" xr:uid="{00000000-0005-0000-0000-0000E8290000}"/>
    <cellStyle name="쉼표 [0] 2 28 40 3" xfId="10726" xr:uid="{00000000-0005-0000-0000-0000E9290000}"/>
    <cellStyle name="쉼표 [0] 2 28 41" xfId="10727" xr:uid="{00000000-0005-0000-0000-0000EA290000}"/>
    <cellStyle name="쉼표 [0] 2 28 41 2" xfId="10728" xr:uid="{00000000-0005-0000-0000-0000EB290000}"/>
    <cellStyle name="쉼표 [0] 2 28 41 3" xfId="10729" xr:uid="{00000000-0005-0000-0000-0000EC290000}"/>
    <cellStyle name="쉼표 [0] 2 28 42" xfId="10730" xr:uid="{00000000-0005-0000-0000-0000ED290000}"/>
    <cellStyle name="쉼표 [0] 2 28 42 2" xfId="10731" xr:uid="{00000000-0005-0000-0000-0000EE290000}"/>
    <cellStyle name="쉼표 [0] 2 28 42 3" xfId="10732" xr:uid="{00000000-0005-0000-0000-0000EF290000}"/>
    <cellStyle name="쉼표 [0] 2 28 43" xfId="10733" xr:uid="{00000000-0005-0000-0000-0000F0290000}"/>
    <cellStyle name="쉼표 [0] 2 28 43 2" xfId="10734" xr:uid="{00000000-0005-0000-0000-0000F1290000}"/>
    <cellStyle name="쉼표 [0] 2 28 43 3" xfId="10735" xr:uid="{00000000-0005-0000-0000-0000F2290000}"/>
    <cellStyle name="쉼표 [0] 2 28 44" xfId="10736" xr:uid="{00000000-0005-0000-0000-0000F3290000}"/>
    <cellStyle name="쉼표 [0] 2 28 44 2" xfId="10737" xr:uid="{00000000-0005-0000-0000-0000F4290000}"/>
    <cellStyle name="쉼표 [0] 2 28 44 3" xfId="10738" xr:uid="{00000000-0005-0000-0000-0000F5290000}"/>
    <cellStyle name="쉼표 [0] 2 28 45" xfId="10739" xr:uid="{00000000-0005-0000-0000-0000F6290000}"/>
    <cellStyle name="쉼표 [0] 2 28 45 2" xfId="10740" xr:uid="{00000000-0005-0000-0000-0000F7290000}"/>
    <cellStyle name="쉼표 [0] 2 28 45 3" xfId="10741" xr:uid="{00000000-0005-0000-0000-0000F8290000}"/>
    <cellStyle name="쉼표 [0] 2 28 46" xfId="10742" xr:uid="{00000000-0005-0000-0000-0000F9290000}"/>
    <cellStyle name="쉼표 [0] 2 28 46 2" xfId="10743" xr:uid="{00000000-0005-0000-0000-0000FA290000}"/>
    <cellStyle name="쉼표 [0] 2 28 46 3" xfId="10744" xr:uid="{00000000-0005-0000-0000-0000FB290000}"/>
    <cellStyle name="쉼표 [0] 2 28 47" xfId="10745" xr:uid="{00000000-0005-0000-0000-0000FC290000}"/>
    <cellStyle name="쉼표 [0] 2 28 47 2" xfId="10746" xr:uid="{00000000-0005-0000-0000-0000FD290000}"/>
    <cellStyle name="쉼표 [0] 2 28 47 3" xfId="10747" xr:uid="{00000000-0005-0000-0000-0000FE290000}"/>
    <cellStyle name="쉼표 [0] 2 28 48" xfId="10748" xr:uid="{00000000-0005-0000-0000-0000FF290000}"/>
    <cellStyle name="쉼표 [0] 2 28 48 2" xfId="10749" xr:uid="{00000000-0005-0000-0000-0000002A0000}"/>
    <cellStyle name="쉼표 [0] 2 28 48 3" xfId="10750" xr:uid="{00000000-0005-0000-0000-0000012A0000}"/>
    <cellStyle name="쉼표 [0] 2 28 49" xfId="10751" xr:uid="{00000000-0005-0000-0000-0000022A0000}"/>
    <cellStyle name="쉼표 [0] 2 28 49 2" xfId="10752" xr:uid="{00000000-0005-0000-0000-0000032A0000}"/>
    <cellStyle name="쉼표 [0] 2 28 49 3" xfId="10753" xr:uid="{00000000-0005-0000-0000-0000042A0000}"/>
    <cellStyle name="쉼표 [0] 2 28 5" xfId="10754" xr:uid="{00000000-0005-0000-0000-0000052A0000}"/>
    <cellStyle name="쉼표 [0] 2 28 5 2" xfId="10755" xr:uid="{00000000-0005-0000-0000-0000062A0000}"/>
    <cellStyle name="쉼표 [0] 2 28 5 2 2" xfId="10756" xr:uid="{00000000-0005-0000-0000-0000072A0000}"/>
    <cellStyle name="쉼표 [0] 2 28 5 2 3" xfId="10757" xr:uid="{00000000-0005-0000-0000-0000082A0000}"/>
    <cellStyle name="쉼표 [0] 2 28 5 3" xfId="10758" xr:uid="{00000000-0005-0000-0000-0000092A0000}"/>
    <cellStyle name="쉼표 [0] 2 28 5 3 2" xfId="10759" xr:uid="{00000000-0005-0000-0000-00000A2A0000}"/>
    <cellStyle name="쉼표 [0] 2 28 5 4" xfId="10760" xr:uid="{00000000-0005-0000-0000-00000B2A0000}"/>
    <cellStyle name="쉼표 [0] 2 28 5 4 2" xfId="10761" xr:uid="{00000000-0005-0000-0000-00000C2A0000}"/>
    <cellStyle name="쉼표 [0] 2 28 5 5" xfId="10762" xr:uid="{00000000-0005-0000-0000-00000D2A0000}"/>
    <cellStyle name="쉼표 [0] 2 28 5 5 2" xfId="10763" xr:uid="{00000000-0005-0000-0000-00000E2A0000}"/>
    <cellStyle name="쉼표 [0] 2 28 5 6" xfId="10764" xr:uid="{00000000-0005-0000-0000-00000F2A0000}"/>
    <cellStyle name="쉼표 [0] 2 28 5 6 2" xfId="10765" xr:uid="{00000000-0005-0000-0000-0000102A0000}"/>
    <cellStyle name="쉼표 [0] 2 28 5 7" xfId="10766" xr:uid="{00000000-0005-0000-0000-0000112A0000}"/>
    <cellStyle name="쉼표 [0] 2 28 5 8" xfId="10767" xr:uid="{00000000-0005-0000-0000-0000122A0000}"/>
    <cellStyle name="쉼표 [0] 2 28 50" xfId="10768" xr:uid="{00000000-0005-0000-0000-0000132A0000}"/>
    <cellStyle name="쉼표 [0] 2 28 50 2" xfId="10769" xr:uid="{00000000-0005-0000-0000-0000142A0000}"/>
    <cellStyle name="쉼표 [0] 2 28 50 3" xfId="10770" xr:uid="{00000000-0005-0000-0000-0000152A0000}"/>
    <cellStyle name="쉼표 [0] 2 28 51" xfId="10771" xr:uid="{00000000-0005-0000-0000-0000162A0000}"/>
    <cellStyle name="쉼표 [0] 2 28 51 2" xfId="10772" xr:uid="{00000000-0005-0000-0000-0000172A0000}"/>
    <cellStyle name="쉼표 [0] 2 28 51 3" xfId="10773" xr:uid="{00000000-0005-0000-0000-0000182A0000}"/>
    <cellStyle name="쉼표 [0] 2 28 52" xfId="10774" xr:uid="{00000000-0005-0000-0000-0000192A0000}"/>
    <cellStyle name="쉼표 [0] 2 28 52 2" xfId="10775" xr:uid="{00000000-0005-0000-0000-00001A2A0000}"/>
    <cellStyle name="쉼표 [0] 2 28 52 3" xfId="10776" xr:uid="{00000000-0005-0000-0000-00001B2A0000}"/>
    <cellStyle name="쉼표 [0] 2 28 53" xfId="10777" xr:uid="{00000000-0005-0000-0000-00001C2A0000}"/>
    <cellStyle name="쉼표 [0] 2 28 53 2" xfId="10778" xr:uid="{00000000-0005-0000-0000-00001D2A0000}"/>
    <cellStyle name="쉼표 [0] 2 28 54" xfId="10779" xr:uid="{00000000-0005-0000-0000-00001E2A0000}"/>
    <cellStyle name="쉼표 [0] 2 28 54 2" xfId="10780" xr:uid="{00000000-0005-0000-0000-00001F2A0000}"/>
    <cellStyle name="쉼표 [0] 2 28 55" xfId="10781" xr:uid="{00000000-0005-0000-0000-0000202A0000}"/>
    <cellStyle name="쉼표 [0] 2 28 56" xfId="10782" xr:uid="{00000000-0005-0000-0000-0000212A0000}"/>
    <cellStyle name="쉼표 [0] 2 28 57" xfId="10783" xr:uid="{00000000-0005-0000-0000-0000222A0000}"/>
    <cellStyle name="쉼표 [0] 2 28 58" xfId="10784" xr:uid="{00000000-0005-0000-0000-0000232A0000}"/>
    <cellStyle name="쉼표 [0] 2 28 59" xfId="10785" xr:uid="{00000000-0005-0000-0000-0000242A0000}"/>
    <cellStyle name="쉼표 [0] 2 28 6" xfId="10786" xr:uid="{00000000-0005-0000-0000-0000252A0000}"/>
    <cellStyle name="쉼표 [0] 2 28 6 2" xfId="10787" xr:uid="{00000000-0005-0000-0000-0000262A0000}"/>
    <cellStyle name="쉼표 [0] 2 28 6 2 2" xfId="10788" xr:uid="{00000000-0005-0000-0000-0000272A0000}"/>
    <cellStyle name="쉼표 [0] 2 28 6 2 3" xfId="10789" xr:uid="{00000000-0005-0000-0000-0000282A0000}"/>
    <cellStyle name="쉼표 [0] 2 28 6 3" xfId="10790" xr:uid="{00000000-0005-0000-0000-0000292A0000}"/>
    <cellStyle name="쉼표 [0] 2 28 6 3 2" xfId="10791" xr:uid="{00000000-0005-0000-0000-00002A2A0000}"/>
    <cellStyle name="쉼표 [0] 2 28 6 4" xfId="10792" xr:uid="{00000000-0005-0000-0000-00002B2A0000}"/>
    <cellStyle name="쉼표 [0] 2 28 6 4 2" xfId="10793" xr:uid="{00000000-0005-0000-0000-00002C2A0000}"/>
    <cellStyle name="쉼표 [0] 2 28 6 5" xfId="10794" xr:uid="{00000000-0005-0000-0000-00002D2A0000}"/>
    <cellStyle name="쉼표 [0] 2 28 6 5 2" xfId="10795" xr:uid="{00000000-0005-0000-0000-00002E2A0000}"/>
    <cellStyle name="쉼표 [0] 2 28 6 6" xfId="10796" xr:uid="{00000000-0005-0000-0000-00002F2A0000}"/>
    <cellStyle name="쉼표 [0] 2 28 6 6 2" xfId="10797" xr:uid="{00000000-0005-0000-0000-0000302A0000}"/>
    <cellStyle name="쉼표 [0] 2 28 6 7" xfId="10798" xr:uid="{00000000-0005-0000-0000-0000312A0000}"/>
    <cellStyle name="쉼표 [0] 2 28 6 8" xfId="10799" xr:uid="{00000000-0005-0000-0000-0000322A0000}"/>
    <cellStyle name="쉼표 [0] 2 28 60" xfId="10800" xr:uid="{00000000-0005-0000-0000-0000332A0000}"/>
    <cellStyle name="쉼표 [0] 2 28 7" xfId="10801" xr:uid="{00000000-0005-0000-0000-0000342A0000}"/>
    <cellStyle name="쉼표 [0] 2 28 7 2" xfId="10802" xr:uid="{00000000-0005-0000-0000-0000352A0000}"/>
    <cellStyle name="쉼표 [0] 2 28 7 2 2" xfId="10803" xr:uid="{00000000-0005-0000-0000-0000362A0000}"/>
    <cellStyle name="쉼표 [0] 2 28 7 2 3" xfId="10804" xr:uid="{00000000-0005-0000-0000-0000372A0000}"/>
    <cellStyle name="쉼표 [0] 2 28 7 3" xfId="10805" xr:uid="{00000000-0005-0000-0000-0000382A0000}"/>
    <cellStyle name="쉼표 [0] 2 28 7 3 2" xfId="10806" xr:uid="{00000000-0005-0000-0000-0000392A0000}"/>
    <cellStyle name="쉼표 [0] 2 28 7 4" xfId="10807" xr:uid="{00000000-0005-0000-0000-00003A2A0000}"/>
    <cellStyle name="쉼표 [0] 2 28 7 4 2" xfId="10808" xr:uid="{00000000-0005-0000-0000-00003B2A0000}"/>
    <cellStyle name="쉼표 [0] 2 28 7 5" xfId="10809" xr:uid="{00000000-0005-0000-0000-00003C2A0000}"/>
    <cellStyle name="쉼표 [0] 2 28 7 5 2" xfId="10810" xr:uid="{00000000-0005-0000-0000-00003D2A0000}"/>
    <cellStyle name="쉼표 [0] 2 28 7 6" xfId="10811" xr:uid="{00000000-0005-0000-0000-00003E2A0000}"/>
    <cellStyle name="쉼표 [0] 2 28 7 6 2" xfId="10812" xr:uid="{00000000-0005-0000-0000-00003F2A0000}"/>
    <cellStyle name="쉼표 [0] 2 28 7 7" xfId="10813" xr:uid="{00000000-0005-0000-0000-0000402A0000}"/>
    <cellStyle name="쉼표 [0] 2 28 7 8" xfId="10814" xr:uid="{00000000-0005-0000-0000-0000412A0000}"/>
    <cellStyle name="쉼표 [0] 2 28 8" xfId="10815" xr:uid="{00000000-0005-0000-0000-0000422A0000}"/>
    <cellStyle name="쉼표 [0] 2 28 8 2" xfId="10816" xr:uid="{00000000-0005-0000-0000-0000432A0000}"/>
    <cellStyle name="쉼표 [0] 2 28 8 2 2" xfId="10817" xr:uid="{00000000-0005-0000-0000-0000442A0000}"/>
    <cellStyle name="쉼표 [0] 2 28 8 2 3" xfId="10818" xr:uid="{00000000-0005-0000-0000-0000452A0000}"/>
    <cellStyle name="쉼표 [0] 2 28 8 3" xfId="10819" xr:uid="{00000000-0005-0000-0000-0000462A0000}"/>
    <cellStyle name="쉼표 [0] 2 28 8 3 2" xfId="10820" xr:uid="{00000000-0005-0000-0000-0000472A0000}"/>
    <cellStyle name="쉼표 [0] 2 28 8 4" xfId="10821" xr:uid="{00000000-0005-0000-0000-0000482A0000}"/>
    <cellStyle name="쉼표 [0] 2 28 8 4 2" xfId="10822" xr:uid="{00000000-0005-0000-0000-0000492A0000}"/>
    <cellStyle name="쉼표 [0] 2 28 8 5" xfId="10823" xr:uid="{00000000-0005-0000-0000-00004A2A0000}"/>
    <cellStyle name="쉼표 [0] 2 28 8 5 2" xfId="10824" xr:uid="{00000000-0005-0000-0000-00004B2A0000}"/>
    <cellStyle name="쉼표 [0] 2 28 8 6" xfId="10825" xr:uid="{00000000-0005-0000-0000-00004C2A0000}"/>
    <cellStyle name="쉼표 [0] 2 28 8 6 2" xfId="10826" xr:uid="{00000000-0005-0000-0000-00004D2A0000}"/>
    <cellStyle name="쉼표 [0] 2 28 8 7" xfId="10827" xr:uid="{00000000-0005-0000-0000-00004E2A0000}"/>
    <cellStyle name="쉼표 [0] 2 28 8 8" xfId="10828" xr:uid="{00000000-0005-0000-0000-00004F2A0000}"/>
    <cellStyle name="쉼표 [0] 2 28 9" xfId="10829" xr:uid="{00000000-0005-0000-0000-0000502A0000}"/>
    <cellStyle name="쉼표 [0] 2 28 9 2" xfId="10830" xr:uid="{00000000-0005-0000-0000-0000512A0000}"/>
    <cellStyle name="쉼표 [0] 2 28 9 2 2" xfId="10831" xr:uid="{00000000-0005-0000-0000-0000522A0000}"/>
    <cellStyle name="쉼표 [0] 2 28 9 2 3" xfId="10832" xr:uid="{00000000-0005-0000-0000-0000532A0000}"/>
    <cellStyle name="쉼표 [0] 2 28 9 3" xfId="10833" xr:uid="{00000000-0005-0000-0000-0000542A0000}"/>
    <cellStyle name="쉼표 [0] 2 28 9 3 2" xfId="10834" xr:uid="{00000000-0005-0000-0000-0000552A0000}"/>
    <cellStyle name="쉼표 [0] 2 28 9 4" xfId="10835" xr:uid="{00000000-0005-0000-0000-0000562A0000}"/>
    <cellStyle name="쉼표 [0] 2 28 9 4 2" xfId="10836" xr:uid="{00000000-0005-0000-0000-0000572A0000}"/>
    <cellStyle name="쉼표 [0] 2 28 9 5" xfId="10837" xr:uid="{00000000-0005-0000-0000-0000582A0000}"/>
    <cellStyle name="쉼표 [0] 2 28 9 5 2" xfId="10838" xr:uid="{00000000-0005-0000-0000-0000592A0000}"/>
    <cellStyle name="쉼표 [0] 2 28 9 6" xfId="10839" xr:uid="{00000000-0005-0000-0000-00005A2A0000}"/>
    <cellStyle name="쉼표 [0] 2 28 9 6 2" xfId="10840" xr:uid="{00000000-0005-0000-0000-00005B2A0000}"/>
    <cellStyle name="쉼표 [0] 2 28 9 7" xfId="10841" xr:uid="{00000000-0005-0000-0000-00005C2A0000}"/>
    <cellStyle name="쉼표 [0] 2 28 9 8" xfId="10842" xr:uid="{00000000-0005-0000-0000-00005D2A0000}"/>
    <cellStyle name="쉼표 [0] 2 29" xfId="10843" xr:uid="{00000000-0005-0000-0000-00005E2A0000}"/>
    <cellStyle name="쉼표 [0] 2 29 10" xfId="10844" xr:uid="{00000000-0005-0000-0000-00005F2A0000}"/>
    <cellStyle name="쉼표 [0] 2 29 11" xfId="10845" xr:uid="{00000000-0005-0000-0000-0000602A0000}"/>
    <cellStyle name="쉼표 [0] 2 29 2" xfId="10846" xr:uid="{00000000-0005-0000-0000-0000612A0000}"/>
    <cellStyle name="쉼표 [0] 2 29 2 2" xfId="10847" xr:uid="{00000000-0005-0000-0000-0000622A0000}"/>
    <cellStyle name="쉼표 [0] 2 29 3" xfId="10848" xr:uid="{00000000-0005-0000-0000-0000632A0000}"/>
    <cellStyle name="쉼표 [0] 2 29 3 2" xfId="10849" xr:uid="{00000000-0005-0000-0000-0000642A0000}"/>
    <cellStyle name="쉼표 [0] 2 29 4" xfId="10850" xr:uid="{00000000-0005-0000-0000-0000652A0000}"/>
    <cellStyle name="쉼표 [0] 2 29 4 2" xfId="10851" xr:uid="{00000000-0005-0000-0000-0000662A0000}"/>
    <cellStyle name="쉼표 [0] 2 29 5" xfId="10852" xr:uid="{00000000-0005-0000-0000-0000672A0000}"/>
    <cellStyle name="쉼표 [0] 2 29 5 2" xfId="10853" xr:uid="{00000000-0005-0000-0000-0000682A0000}"/>
    <cellStyle name="쉼표 [0] 2 29 6" xfId="10854" xr:uid="{00000000-0005-0000-0000-0000692A0000}"/>
    <cellStyle name="쉼표 [0] 2 29 6 2" xfId="10855" xr:uid="{00000000-0005-0000-0000-00006A2A0000}"/>
    <cellStyle name="쉼표 [0] 2 29 7" xfId="10856" xr:uid="{00000000-0005-0000-0000-00006B2A0000}"/>
    <cellStyle name="쉼표 [0] 2 29 7 2" xfId="10857" xr:uid="{00000000-0005-0000-0000-00006C2A0000}"/>
    <cellStyle name="쉼표 [0] 2 29 8" xfId="10858" xr:uid="{00000000-0005-0000-0000-00006D2A0000}"/>
    <cellStyle name="쉼표 [0] 2 29 8 2" xfId="10859" xr:uid="{00000000-0005-0000-0000-00006E2A0000}"/>
    <cellStyle name="쉼표 [0] 2 29 9" xfId="10860" xr:uid="{00000000-0005-0000-0000-00006F2A0000}"/>
    <cellStyle name="쉼표 [0] 2 3" xfId="10861" xr:uid="{00000000-0005-0000-0000-0000702A0000}"/>
    <cellStyle name="쉼표 [0] 2 3 10" xfId="10862" xr:uid="{00000000-0005-0000-0000-0000712A0000}"/>
    <cellStyle name="쉼표 [0] 2 3 11" xfId="47787" xr:uid="{00000000-0005-0000-0000-0000722A0000}"/>
    <cellStyle name="쉼표 [0] 2 3 2" xfId="10863" xr:uid="{00000000-0005-0000-0000-0000732A0000}"/>
    <cellStyle name="쉼표 [0] 2 3 2 2" xfId="10864" xr:uid="{00000000-0005-0000-0000-0000742A0000}"/>
    <cellStyle name="쉼표 [0] 2 3 2 2 2" xfId="10865" xr:uid="{00000000-0005-0000-0000-0000752A0000}"/>
    <cellStyle name="쉼표 [0] 2 3 2 3" xfId="10866" xr:uid="{00000000-0005-0000-0000-0000762A0000}"/>
    <cellStyle name="쉼표 [0] 2 3 2 4" xfId="10867" xr:uid="{00000000-0005-0000-0000-0000772A0000}"/>
    <cellStyle name="쉼표 [0] 2 3 2 5" xfId="10868" xr:uid="{00000000-0005-0000-0000-0000782A0000}"/>
    <cellStyle name="쉼표 [0] 2 3 2 6" xfId="10869" xr:uid="{00000000-0005-0000-0000-0000792A0000}"/>
    <cellStyle name="쉼표 [0] 2 3 2 7" xfId="10870" xr:uid="{00000000-0005-0000-0000-00007A2A0000}"/>
    <cellStyle name="쉼표 [0] 2 3 3" xfId="10871" xr:uid="{00000000-0005-0000-0000-00007B2A0000}"/>
    <cellStyle name="쉼표 [0] 2 3 3 2" xfId="10872" xr:uid="{00000000-0005-0000-0000-00007C2A0000}"/>
    <cellStyle name="쉼표 [0] 2 3 3 3" xfId="10873" xr:uid="{00000000-0005-0000-0000-00007D2A0000}"/>
    <cellStyle name="쉼표 [0] 2 3 3 4" xfId="10874" xr:uid="{00000000-0005-0000-0000-00007E2A0000}"/>
    <cellStyle name="쉼표 [0] 2 3 4" xfId="10875" xr:uid="{00000000-0005-0000-0000-00007F2A0000}"/>
    <cellStyle name="쉼표 [0] 2 3 5" xfId="10876" xr:uid="{00000000-0005-0000-0000-0000802A0000}"/>
    <cellStyle name="쉼표 [0] 2 3 6" xfId="10877" xr:uid="{00000000-0005-0000-0000-0000812A0000}"/>
    <cellStyle name="쉼표 [0] 2 3 7" xfId="10878" xr:uid="{00000000-0005-0000-0000-0000822A0000}"/>
    <cellStyle name="쉼표 [0] 2 3 8" xfId="10879" xr:uid="{00000000-0005-0000-0000-0000832A0000}"/>
    <cellStyle name="쉼표 [0] 2 3 9" xfId="10880" xr:uid="{00000000-0005-0000-0000-0000842A0000}"/>
    <cellStyle name="쉼표 [0] 2 30" xfId="10881" xr:uid="{00000000-0005-0000-0000-0000852A0000}"/>
    <cellStyle name="쉼표 [0] 2 30 10" xfId="10882" xr:uid="{00000000-0005-0000-0000-0000862A0000}"/>
    <cellStyle name="쉼표 [0] 2 30 11" xfId="10883" xr:uid="{00000000-0005-0000-0000-0000872A0000}"/>
    <cellStyle name="쉼표 [0] 2 30 2" xfId="10884" xr:uid="{00000000-0005-0000-0000-0000882A0000}"/>
    <cellStyle name="쉼표 [0] 2 30 2 2" xfId="10885" xr:uid="{00000000-0005-0000-0000-0000892A0000}"/>
    <cellStyle name="쉼표 [0] 2 30 3" xfId="10886" xr:uid="{00000000-0005-0000-0000-00008A2A0000}"/>
    <cellStyle name="쉼표 [0] 2 30 3 2" xfId="10887" xr:uid="{00000000-0005-0000-0000-00008B2A0000}"/>
    <cellStyle name="쉼표 [0] 2 30 4" xfId="10888" xr:uid="{00000000-0005-0000-0000-00008C2A0000}"/>
    <cellStyle name="쉼표 [0] 2 30 4 2" xfId="10889" xr:uid="{00000000-0005-0000-0000-00008D2A0000}"/>
    <cellStyle name="쉼표 [0] 2 30 5" xfId="10890" xr:uid="{00000000-0005-0000-0000-00008E2A0000}"/>
    <cellStyle name="쉼표 [0] 2 30 5 2" xfId="10891" xr:uid="{00000000-0005-0000-0000-00008F2A0000}"/>
    <cellStyle name="쉼표 [0] 2 30 6" xfId="10892" xr:uid="{00000000-0005-0000-0000-0000902A0000}"/>
    <cellStyle name="쉼표 [0] 2 30 6 2" xfId="10893" xr:uid="{00000000-0005-0000-0000-0000912A0000}"/>
    <cellStyle name="쉼표 [0] 2 30 7" xfId="10894" xr:uid="{00000000-0005-0000-0000-0000922A0000}"/>
    <cellStyle name="쉼표 [0] 2 30 7 2" xfId="10895" xr:uid="{00000000-0005-0000-0000-0000932A0000}"/>
    <cellStyle name="쉼표 [0] 2 30 8" xfId="10896" xr:uid="{00000000-0005-0000-0000-0000942A0000}"/>
    <cellStyle name="쉼표 [0] 2 30 8 2" xfId="10897" xr:uid="{00000000-0005-0000-0000-0000952A0000}"/>
    <cellStyle name="쉼표 [0] 2 30 9" xfId="10898" xr:uid="{00000000-0005-0000-0000-0000962A0000}"/>
    <cellStyle name="쉼표 [0] 2 31" xfId="10899" xr:uid="{00000000-0005-0000-0000-0000972A0000}"/>
    <cellStyle name="쉼표 [0] 2 31 2" xfId="10900" xr:uid="{00000000-0005-0000-0000-0000982A0000}"/>
    <cellStyle name="쉼표 [0] 2 31 3" xfId="10901" xr:uid="{00000000-0005-0000-0000-0000992A0000}"/>
    <cellStyle name="쉼표 [0] 2 31 4" xfId="10902" xr:uid="{00000000-0005-0000-0000-00009A2A0000}"/>
    <cellStyle name="쉼표 [0] 2 32" xfId="10903" xr:uid="{00000000-0005-0000-0000-00009B2A0000}"/>
    <cellStyle name="쉼표 [0] 2 32 2" xfId="10904" xr:uid="{00000000-0005-0000-0000-00009C2A0000}"/>
    <cellStyle name="쉼표 [0] 2 32 3" xfId="10905" xr:uid="{00000000-0005-0000-0000-00009D2A0000}"/>
    <cellStyle name="쉼표 [0] 2 32 4" xfId="10906" xr:uid="{00000000-0005-0000-0000-00009E2A0000}"/>
    <cellStyle name="쉼표 [0] 2 33" xfId="10907" xr:uid="{00000000-0005-0000-0000-00009F2A0000}"/>
    <cellStyle name="쉼표 [0] 2 33 2" xfId="10908" xr:uid="{00000000-0005-0000-0000-0000A02A0000}"/>
    <cellStyle name="쉼표 [0] 2 33 3" xfId="10909" xr:uid="{00000000-0005-0000-0000-0000A12A0000}"/>
    <cellStyle name="쉼표 [0] 2 33 4" xfId="10910" xr:uid="{00000000-0005-0000-0000-0000A22A0000}"/>
    <cellStyle name="쉼표 [0] 2 34" xfId="10911" xr:uid="{00000000-0005-0000-0000-0000A32A0000}"/>
    <cellStyle name="쉼표 [0] 2 34 2" xfId="10912" xr:uid="{00000000-0005-0000-0000-0000A42A0000}"/>
    <cellStyle name="쉼표 [0] 2 34 2 2" xfId="10913" xr:uid="{00000000-0005-0000-0000-0000A52A0000}"/>
    <cellStyle name="쉼표 [0] 2 34 2 3" xfId="10914" xr:uid="{00000000-0005-0000-0000-0000A62A0000}"/>
    <cellStyle name="쉼표 [0] 2 34 3" xfId="10915" xr:uid="{00000000-0005-0000-0000-0000A72A0000}"/>
    <cellStyle name="쉼표 [0] 2 34 3 2" xfId="10916" xr:uid="{00000000-0005-0000-0000-0000A82A0000}"/>
    <cellStyle name="쉼표 [0] 2 34 4" xfId="10917" xr:uid="{00000000-0005-0000-0000-0000A92A0000}"/>
    <cellStyle name="쉼표 [0] 2 34 5" xfId="10918" xr:uid="{00000000-0005-0000-0000-0000AA2A0000}"/>
    <cellStyle name="쉼표 [0] 2 34 6" xfId="10919" xr:uid="{00000000-0005-0000-0000-0000AB2A0000}"/>
    <cellStyle name="쉼표 [0] 2 34 7" xfId="10920" xr:uid="{00000000-0005-0000-0000-0000AC2A0000}"/>
    <cellStyle name="쉼표 [0] 2 34 8" xfId="10921" xr:uid="{00000000-0005-0000-0000-0000AD2A0000}"/>
    <cellStyle name="쉼표 [0] 2 35" xfId="10922" xr:uid="{00000000-0005-0000-0000-0000AE2A0000}"/>
    <cellStyle name="쉼표 [0] 2 35 2" xfId="10923" xr:uid="{00000000-0005-0000-0000-0000AF2A0000}"/>
    <cellStyle name="쉼표 [0] 2 35 2 2" xfId="10924" xr:uid="{00000000-0005-0000-0000-0000B02A0000}"/>
    <cellStyle name="쉼표 [0] 2 35 2 3" xfId="10925" xr:uid="{00000000-0005-0000-0000-0000B12A0000}"/>
    <cellStyle name="쉼표 [0] 2 35 3" xfId="10926" xr:uid="{00000000-0005-0000-0000-0000B22A0000}"/>
    <cellStyle name="쉼표 [0] 2 35 3 2" xfId="10927" xr:uid="{00000000-0005-0000-0000-0000B32A0000}"/>
    <cellStyle name="쉼표 [0] 2 35 4" xfId="10928" xr:uid="{00000000-0005-0000-0000-0000B42A0000}"/>
    <cellStyle name="쉼표 [0] 2 35 5" xfId="10929" xr:uid="{00000000-0005-0000-0000-0000B52A0000}"/>
    <cellStyle name="쉼표 [0] 2 35 6" xfId="10930" xr:uid="{00000000-0005-0000-0000-0000B62A0000}"/>
    <cellStyle name="쉼표 [0] 2 35 7" xfId="10931" xr:uid="{00000000-0005-0000-0000-0000B72A0000}"/>
    <cellStyle name="쉼표 [0] 2 35 8" xfId="10932" xr:uid="{00000000-0005-0000-0000-0000B82A0000}"/>
    <cellStyle name="쉼표 [0] 2 36" xfId="10933" xr:uid="{00000000-0005-0000-0000-0000B92A0000}"/>
    <cellStyle name="쉼표 [0] 2 36 2" xfId="10934" xr:uid="{00000000-0005-0000-0000-0000BA2A0000}"/>
    <cellStyle name="쉼표 [0] 2 36 2 2" xfId="10935" xr:uid="{00000000-0005-0000-0000-0000BB2A0000}"/>
    <cellStyle name="쉼표 [0] 2 36 2 3" xfId="10936" xr:uid="{00000000-0005-0000-0000-0000BC2A0000}"/>
    <cellStyle name="쉼표 [0] 2 36 3" xfId="10937" xr:uid="{00000000-0005-0000-0000-0000BD2A0000}"/>
    <cellStyle name="쉼표 [0] 2 36 3 2" xfId="10938" xr:uid="{00000000-0005-0000-0000-0000BE2A0000}"/>
    <cellStyle name="쉼표 [0] 2 36 4" xfId="10939" xr:uid="{00000000-0005-0000-0000-0000BF2A0000}"/>
    <cellStyle name="쉼표 [0] 2 36 5" xfId="10940" xr:uid="{00000000-0005-0000-0000-0000C02A0000}"/>
    <cellStyle name="쉼표 [0] 2 36 6" xfId="10941" xr:uid="{00000000-0005-0000-0000-0000C12A0000}"/>
    <cellStyle name="쉼표 [0] 2 36 7" xfId="10942" xr:uid="{00000000-0005-0000-0000-0000C22A0000}"/>
    <cellStyle name="쉼표 [0] 2 36 8" xfId="10943" xr:uid="{00000000-0005-0000-0000-0000C32A0000}"/>
    <cellStyle name="쉼표 [0] 2 37" xfId="10944" xr:uid="{00000000-0005-0000-0000-0000C42A0000}"/>
    <cellStyle name="쉼표 [0] 2 37 2" xfId="10945" xr:uid="{00000000-0005-0000-0000-0000C52A0000}"/>
    <cellStyle name="쉼표 [0] 2 37 2 2" xfId="10946" xr:uid="{00000000-0005-0000-0000-0000C62A0000}"/>
    <cellStyle name="쉼표 [0] 2 37 2 3" xfId="10947" xr:uid="{00000000-0005-0000-0000-0000C72A0000}"/>
    <cellStyle name="쉼표 [0] 2 37 3" xfId="10948" xr:uid="{00000000-0005-0000-0000-0000C82A0000}"/>
    <cellStyle name="쉼표 [0] 2 37 3 2" xfId="10949" xr:uid="{00000000-0005-0000-0000-0000C92A0000}"/>
    <cellStyle name="쉼표 [0] 2 37 4" xfId="10950" xr:uid="{00000000-0005-0000-0000-0000CA2A0000}"/>
    <cellStyle name="쉼표 [0] 2 37 5" xfId="10951" xr:uid="{00000000-0005-0000-0000-0000CB2A0000}"/>
    <cellStyle name="쉼표 [0] 2 37 6" xfId="10952" xr:uid="{00000000-0005-0000-0000-0000CC2A0000}"/>
    <cellStyle name="쉼표 [0] 2 37 7" xfId="10953" xr:uid="{00000000-0005-0000-0000-0000CD2A0000}"/>
    <cellStyle name="쉼표 [0] 2 37 8" xfId="10954" xr:uid="{00000000-0005-0000-0000-0000CE2A0000}"/>
    <cellStyle name="쉼표 [0] 2 38" xfId="10955" xr:uid="{00000000-0005-0000-0000-0000CF2A0000}"/>
    <cellStyle name="쉼표 [0] 2 38 2" xfId="10956" xr:uid="{00000000-0005-0000-0000-0000D02A0000}"/>
    <cellStyle name="쉼표 [0] 2 38 2 2" xfId="10957" xr:uid="{00000000-0005-0000-0000-0000D12A0000}"/>
    <cellStyle name="쉼표 [0] 2 38 2 3" xfId="10958" xr:uid="{00000000-0005-0000-0000-0000D22A0000}"/>
    <cellStyle name="쉼표 [0] 2 38 3" xfId="10959" xr:uid="{00000000-0005-0000-0000-0000D32A0000}"/>
    <cellStyle name="쉼표 [0] 2 38 3 2" xfId="10960" xr:uid="{00000000-0005-0000-0000-0000D42A0000}"/>
    <cellStyle name="쉼표 [0] 2 38 4" xfId="10961" xr:uid="{00000000-0005-0000-0000-0000D52A0000}"/>
    <cellStyle name="쉼표 [0] 2 38 5" xfId="10962" xr:uid="{00000000-0005-0000-0000-0000D62A0000}"/>
    <cellStyle name="쉼표 [0] 2 38 6" xfId="10963" xr:uid="{00000000-0005-0000-0000-0000D72A0000}"/>
    <cellStyle name="쉼표 [0] 2 38 7" xfId="10964" xr:uid="{00000000-0005-0000-0000-0000D82A0000}"/>
    <cellStyle name="쉼표 [0] 2 38 8" xfId="10965" xr:uid="{00000000-0005-0000-0000-0000D92A0000}"/>
    <cellStyle name="쉼표 [0] 2 39" xfId="10966" xr:uid="{00000000-0005-0000-0000-0000DA2A0000}"/>
    <cellStyle name="쉼표 [0] 2 39 2" xfId="10967" xr:uid="{00000000-0005-0000-0000-0000DB2A0000}"/>
    <cellStyle name="쉼표 [0] 2 39 2 2" xfId="10968" xr:uid="{00000000-0005-0000-0000-0000DC2A0000}"/>
    <cellStyle name="쉼표 [0] 2 39 2 3" xfId="10969" xr:uid="{00000000-0005-0000-0000-0000DD2A0000}"/>
    <cellStyle name="쉼표 [0] 2 39 3" xfId="10970" xr:uid="{00000000-0005-0000-0000-0000DE2A0000}"/>
    <cellStyle name="쉼표 [0] 2 39 3 2" xfId="10971" xr:uid="{00000000-0005-0000-0000-0000DF2A0000}"/>
    <cellStyle name="쉼표 [0] 2 39 4" xfId="10972" xr:uid="{00000000-0005-0000-0000-0000E02A0000}"/>
    <cellStyle name="쉼표 [0] 2 39 5" xfId="10973" xr:uid="{00000000-0005-0000-0000-0000E12A0000}"/>
    <cellStyle name="쉼표 [0] 2 39 6" xfId="10974" xr:uid="{00000000-0005-0000-0000-0000E22A0000}"/>
    <cellStyle name="쉼표 [0] 2 39 7" xfId="10975" xr:uid="{00000000-0005-0000-0000-0000E32A0000}"/>
    <cellStyle name="쉼표 [0] 2 4" xfId="10976" xr:uid="{00000000-0005-0000-0000-0000E42A0000}"/>
    <cellStyle name="쉼표 [0] 2 4 2" xfId="10977" xr:uid="{00000000-0005-0000-0000-0000E52A0000}"/>
    <cellStyle name="쉼표 [0] 2 4 2 2" xfId="10978" xr:uid="{00000000-0005-0000-0000-0000E62A0000}"/>
    <cellStyle name="쉼표 [0] 2 4 2 2 2" xfId="10979" xr:uid="{00000000-0005-0000-0000-0000E72A0000}"/>
    <cellStyle name="쉼표 [0] 2 4 2 3" xfId="10980" xr:uid="{00000000-0005-0000-0000-0000E82A0000}"/>
    <cellStyle name="쉼표 [0] 2 4 2 4" xfId="10981" xr:uid="{00000000-0005-0000-0000-0000E92A0000}"/>
    <cellStyle name="쉼표 [0] 2 4 2 5" xfId="10982" xr:uid="{00000000-0005-0000-0000-0000EA2A0000}"/>
    <cellStyle name="쉼표 [0] 2 4 2 6" xfId="10983" xr:uid="{00000000-0005-0000-0000-0000EB2A0000}"/>
    <cellStyle name="쉼표 [0] 2 4 3" xfId="10984" xr:uid="{00000000-0005-0000-0000-0000EC2A0000}"/>
    <cellStyle name="쉼표 [0] 2 4 3 2" xfId="10985" xr:uid="{00000000-0005-0000-0000-0000ED2A0000}"/>
    <cellStyle name="쉼표 [0] 2 4 4" xfId="10986" xr:uid="{00000000-0005-0000-0000-0000EE2A0000}"/>
    <cellStyle name="쉼표 [0] 2 4 4 2" xfId="10987" xr:uid="{00000000-0005-0000-0000-0000EF2A0000}"/>
    <cellStyle name="쉼표 [0] 2 4 5" xfId="10988" xr:uid="{00000000-0005-0000-0000-0000F02A0000}"/>
    <cellStyle name="쉼표 [0] 2 4 6" xfId="10989" xr:uid="{00000000-0005-0000-0000-0000F12A0000}"/>
    <cellStyle name="쉼표 [0] 2 40" xfId="10990" xr:uid="{00000000-0005-0000-0000-0000F22A0000}"/>
    <cellStyle name="쉼표 [0] 2 40 2" xfId="10991" xr:uid="{00000000-0005-0000-0000-0000F32A0000}"/>
    <cellStyle name="쉼표 [0] 2 40 2 2" xfId="10992" xr:uid="{00000000-0005-0000-0000-0000F42A0000}"/>
    <cellStyle name="쉼표 [0] 2 40 2 3" xfId="10993" xr:uid="{00000000-0005-0000-0000-0000F52A0000}"/>
    <cellStyle name="쉼표 [0] 2 40 3" xfId="10994" xr:uid="{00000000-0005-0000-0000-0000F62A0000}"/>
    <cellStyle name="쉼표 [0] 2 40 3 2" xfId="10995" xr:uid="{00000000-0005-0000-0000-0000F72A0000}"/>
    <cellStyle name="쉼표 [0] 2 40 4" xfId="10996" xr:uid="{00000000-0005-0000-0000-0000F82A0000}"/>
    <cellStyle name="쉼표 [0] 2 40 5" xfId="10997" xr:uid="{00000000-0005-0000-0000-0000F92A0000}"/>
    <cellStyle name="쉼표 [0] 2 40 6" xfId="10998" xr:uid="{00000000-0005-0000-0000-0000FA2A0000}"/>
    <cellStyle name="쉼표 [0] 2 40 7" xfId="10999" xr:uid="{00000000-0005-0000-0000-0000FB2A0000}"/>
    <cellStyle name="쉼표 [0] 2 41" xfId="11000" xr:uid="{00000000-0005-0000-0000-0000FC2A0000}"/>
    <cellStyle name="쉼표 [0] 2 41 2" xfId="11001" xr:uid="{00000000-0005-0000-0000-0000FD2A0000}"/>
    <cellStyle name="쉼표 [0] 2 41 2 2" xfId="11002" xr:uid="{00000000-0005-0000-0000-0000FE2A0000}"/>
    <cellStyle name="쉼표 [0] 2 41 2 3" xfId="11003" xr:uid="{00000000-0005-0000-0000-0000FF2A0000}"/>
    <cellStyle name="쉼표 [0] 2 41 3" xfId="11004" xr:uid="{00000000-0005-0000-0000-0000002B0000}"/>
    <cellStyle name="쉼표 [0] 2 41 3 2" xfId="11005" xr:uid="{00000000-0005-0000-0000-0000012B0000}"/>
    <cellStyle name="쉼표 [0] 2 41 4" xfId="11006" xr:uid="{00000000-0005-0000-0000-0000022B0000}"/>
    <cellStyle name="쉼표 [0] 2 41 5" xfId="11007" xr:uid="{00000000-0005-0000-0000-0000032B0000}"/>
    <cellStyle name="쉼표 [0] 2 41 6" xfId="11008" xr:uid="{00000000-0005-0000-0000-0000042B0000}"/>
    <cellStyle name="쉼표 [0] 2 41 7" xfId="11009" xr:uid="{00000000-0005-0000-0000-0000052B0000}"/>
    <cellStyle name="쉼표 [0] 2 42" xfId="11010" xr:uid="{00000000-0005-0000-0000-0000062B0000}"/>
    <cellStyle name="쉼표 [0] 2 42 2" xfId="11011" xr:uid="{00000000-0005-0000-0000-0000072B0000}"/>
    <cellStyle name="쉼표 [0] 2 42 2 2" xfId="11012" xr:uid="{00000000-0005-0000-0000-0000082B0000}"/>
    <cellStyle name="쉼표 [0] 2 42 2 3" xfId="11013" xr:uid="{00000000-0005-0000-0000-0000092B0000}"/>
    <cellStyle name="쉼표 [0] 2 42 3" xfId="11014" xr:uid="{00000000-0005-0000-0000-00000A2B0000}"/>
    <cellStyle name="쉼표 [0] 2 42 3 2" xfId="11015" xr:uid="{00000000-0005-0000-0000-00000B2B0000}"/>
    <cellStyle name="쉼표 [0] 2 42 4" xfId="11016" xr:uid="{00000000-0005-0000-0000-00000C2B0000}"/>
    <cellStyle name="쉼표 [0] 2 42 5" xfId="11017" xr:uid="{00000000-0005-0000-0000-00000D2B0000}"/>
    <cellStyle name="쉼표 [0] 2 42 6" xfId="11018" xr:uid="{00000000-0005-0000-0000-00000E2B0000}"/>
    <cellStyle name="쉼표 [0] 2 42 7" xfId="11019" xr:uid="{00000000-0005-0000-0000-00000F2B0000}"/>
    <cellStyle name="쉼표 [0] 2 43" xfId="11020" xr:uid="{00000000-0005-0000-0000-0000102B0000}"/>
    <cellStyle name="쉼표 [0] 2 43 2" xfId="11021" xr:uid="{00000000-0005-0000-0000-0000112B0000}"/>
    <cellStyle name="쉼표 [0] 2 43 2 2" xfId="11022" xr:uid="{00000000-0005-0000-0000-0000122B0000}"/>
    <cellStyle name="쉼표 [0] 2 43 2 3" xfId="11023" xr:uid="{00000000-0005-0000-0000-0000132B0000}"/>
    <cellStyle name="쉼표 [0] 2 43 3" xfId="11024" xr:uid="{00000000-0005-0000-0000-0000142B0000}"/>
    <cellStyle name="쉼표 [0] 2 43 3 2" xfId="11025" xr:uid="{00000000-0005-0000-0000-0000152B0000}"/>
    <cellStyle name="쉼표 [0] 2 43 4" xfId="11026" xr:uid="{00000000-0005-0000-0000-0000162B0000}"/>
    <cellStyle name="쉼표 [0] 2 43 5" xfId="11027" xr:uid="{00000000-0005-0000-0000-0000172B0000}"/>
    <cellStyle name="쉼표 [0] 2 43 6" xfId="11028" xr:uid="{00000000-0005-0000-0000-0000182B0000}"/>
    <cellStyle name="쉼표 [0] 2 43 7" xfId="11029" xr:uid="{00000000-0005-0000-0000-0000192B0000}"/>
    <cellStyle name="쉼표 [0] 2 44" xfId="11030" xr:uid="{00000000-0005-0000-0000-00001A2B0000}"/>
    <cellStyle name="쉼표 [0] 2 44 2" xfId="11031" xr:uid="{00000000-0005-0000-0000-00001B2B0000}"/>
    <cellStyle name="쉼표 [0] 2 44 3" xfId="11032" xr:uid="{00000000-0005-0000-0000-00001C2B0000}"/>
    <cellStyle name="쉼표 [0] 2 45" xfId="11033" xr:uid="{00000000-0005-0000-0000-00001D2B0000}"/>
    <cellStyle name="쉼표 [0] 2 45 2" xfId="11034" xr:uid="{00000000-0005-0000-0000-00001E2B0000}"/>
    <cellStyle name="쉼표 [0] 2 45 3" xfId="11035" xr:uid="{00000000-0005-0000-0000-00001F2B0000}"/>
    <cellStyle name="쉼표 [0] 2 46" xfId="11036" xr:uid="{00000000-0005-0000-0000-0000202B0000}"/>
    <cellStyle name="쉼표 [0] 2 46 2" xfId="11037" xr:uid="{00000000-0005-0000-0000-0000212B0000}"/>
    <cellStyle name="쉼표 [0] 2 46 3" xfId="11038" xr:uid="{00000000-0005-0000-0000-0000222B0000}"/>
    <cellStyle name="쉼표 [0] 2 47" xfId="11039" xr:uid="{00000000-0005-0000-0000-0000232B0000}"/>
    <cellStyle name="쉼표 [0] 2 47 2" xfId="11040" xr:uid="{00000000-0005-0000-0000-0000242B0000}"/>
    <cellStyle name="쉼표 [0] 2 47 3" xfId="11041" xr:uid="{00000000-0005-0000-0000-0000252B0000}"/>
    <cellStyle name="쉼표 [0] 2 48" xfId="11042" xr:uid="{00000000-0005-0000-0000-0000262B0000}"/>
    <cellStyle name="쉼표 [0] 2 48 2" xfId="11043" xr:uid="{00000000-0005-0000-0000-0000272B0000}"/>
    <cellStyle name="쉼표 [0] 2 48 3" xfId="11044" xr:uid="{00000000-0005-0000-0000-0000282B0000}"/>
    <cellStyle name="쉼표 [0] 2 49" xfId="11045" xr:uid="{00000000-0005-0000-0000-0000292B0000}"/>
    <cellStyle name="쉼표 [0] 2 49 2" xfId="11046" xr:uid="{00000000-0005-0000-0000-00002A2B0000}"/>
    <cellStyle name="쉼표 [0] 2 49 3" xfId="11047" xr:uid="{00000000-0005-0000-0000-00002B2B0000}"/>
    <cellStyle name="쉼표 [0] 2 5" xfId="11048" xr:uid="{00000000-0005-0000-0000-00002C2B0000}"/>
    <cellStyle name="쉼표 [0] 2 5 2" xfId="11049" xr:uid="{00000000-0005-0000-0000-00002D2B0000}"/>
    <cellStyle name="쉼표 [0] 2 5 2 2" xfId="11050" xr:uid="{00000000-0005-0000-0000-00002E2B0000}"/>
    <cellStyle name="쉼표 [0] 2 5 2 2 2" xfId="11051" xr:uid="{00000000-0005-0000-0000-00002F2B0000}"/>
    <cellStyle name="쉼표 [0] 2 5 2 3" xfId="11052" xr:uid="{00000000-0005-0000-0000-0000302B0000}"/>
    <cellStyle name="쉼표 [0] 2 5 2 4" xfId="11053" xr:uid="{00000000-0005-0000-0000-0000312B0000}"/>
    <cellStyle name="쉼표 [0] 2 5 2 5" xfId="11054" xr:uid="{00000000-0005-0000-0000-0000322B0000}"/>
    <cellStyle name="쉼표 [0] 2 5 2 6" xfId="11055" xr:uid="{00000000-0005-0000-0000-0000332B0000}"/>
    <cellStyle name="쉼표 [0] 2 5 3" xfId="11056" xr:uid="{00000000-0005-0000-0000-0000342B0000}"/>
    <cellStyle name="쉼표 [0] 2 5 3 2" xfId="11057" xr:uid="{00000000-0005-0000-0000-0000352B0000}"/>
    <cellStyle name="쉼표 [0] 2 5 4" xfId="11058" xr:uid="{00000000-0005-0000-0000-0000362B0000}"/>
    <cellStyle name="쉼표 [0] 2 5 5" xfId="11059" xr:uid="{00000000-0005-0000-0000-0000372B0000}"/>
    <cellStyle name="쉼표 [0] 2 5 6" xfId="11060" xr:uid="{00000000-0005-0000-0000-0000382B0000}"/>
    <cellStyle name="쉼표 [0] 2 5 7" xfId="11061" xr:uid="{00000000-0005-0000-0000-0000392B0000}"/>
    <cellStyle name="쉼표 [0] 2 50" xfId="11062" xr:uid="{00000000-0005-0000-0000-00003A2B0000}"/>
    <cellStyle name="쉼표 [0] 2 50 2" xfId="11063" xr:uid="{00000000-0005-0000-0000-00003B2B0000}"/>
    <cellStyle name="쉼표 [0] 2 50 3" xfId="11064" xr:uid="{00000000-0005-0000-0000-00003C2B0000}"/>
    <cellStyle name="쉼표 [0] 2 51" xfId="11065" xr:uid="{00000000-0005-0000-0000-00003D2B0000}"/>
    <cellStyle name="쉼표 [0] 2 51 2" xfId="11066" xr:uid="{00000000-0005-0000-0000-00003E2B0000}"/>
    <cellStyle name="쉼표 [0] 2 51 3" xfId="11067" xr:uid="{00000000-0005-0000-0000-00003F2B0000}"/>
    <cellStyle name="쉼표 [0] 2 52" xfId="11068" xr:uid="{00000000-0005-0000-0000-0000402B0000}"/>
    <cellStyle name="쉼표 [0] 2 52 2" xfId="11069" xr:uid="{00000000-0005-0000-0000-0000412B0000}"/>
    <cellStyle name="쉼표 [0] 2 52 3" xfId="11070" xr:uid="{00000000-0005-0000-0000-0000422B0000}"/>
    <cellStyle name="쉼표 [0] 2 53" xfId="11071" xr:uid="{00000000-0005-0000-0000-0000432B0000}"/>
    <cellStyle name="쉼표 [0] 2 53 2" xfId="11072" xr:uid="{00000000-0005-0000-0000-0000442B0000}"/>
    <cellStyle name="쉼표 [0] 2 53 3" xfId="11073" xr:uid="{00000000-0005-0000-0000-0000452B0000}"/>
    <cellStyle name="쉼표 [0] 2 54" xfId="11074" xr:uid="{00000000-0005-0000-0000-0000462B0000}"/>
    <cellStyle name="쉼표 [0] 2 54 2" xfId="11075" xr:uid="{00000000-0005-0000-0000-0000472B0000}"/>
    <cellStyle name="쉼표 [0] 2 54 3" xfId="11076" xr:uid="{00000000-0005-0000-0000-0000482B0000}"/>
    <cellStyle name="쉼표 [0] 2 55" xfId="11077" xr:uid="{00000000-0005-0000-0000-0000492B0000}"/>
    <cellStyle name="쉼표 [0] 2 55 2" xfId="11078" xr:uid="{00000000-0005-0000-0000-00004A2B0000}"/>
    <cellStyle name="쉼표 [0] 2 55 3" xfId="11079" xr:uid="{00000000-0005-0000-0000-00004B2B0000}"/>
    <cellStyle name="쉼표 [0] 2 56" xfId="11080" xr:uid="{00000000-0005-0000-0000-00004C2B0000}"/>
    <cellStyle name="쉼표 [0] 2 56 2" xfId="11081" xr:uid="{00000000-0005-0000-0000-00004D2B0000}"/>
    <cellStyle name="쉼표 [0] 2 56 3" xfId="11082" xr:uid="{00000000-0005-0000-0000-00004E2B0000}"/>
    <cellStyle name="쉼표 [0] 2 57" xfId="11083" xr:uid="{00000000-0005-0000-0000-00004F2B0000}"/>
    <cellStyle name="쉼표 [0] 2 57 2" xfId="11084" xr:uid="{00000000-0005-0000-0000-0000502B0000}"/>
    <cellStyle name="쉼표 [0] 2 57 3" xfId="11085" xr:uid="{00000000-0005-0000-0000-0000512B0000}"/>
    <cellStyle name="쉼표 [0] 2 58" xfId="11086" xr:uid="{00000000-0005-0000-0000-0000522B0000}"/>
    <cellStyle name="쉼표 [0] 2 58 2" xfId="11087" xr:uid="{00000000-0005-0000-0000-0000532B0000}"/>
    <cellStyle name="쉼표 [0] 2 58 3" xfId="11088" xr:uid="{00000000-0005-0000-0000-0000542B0000}"/>
    <cellStyle name="쉼표 [0] 2 59" xfId="11089" xr:uid="{00000000-0005-0000-0000-0000552B0000}"/>
    <cellStyle name="쉼표 [0] 2 59 2" xfId="11090" xr:uid="{00000000-0005-0000-0000-0000562B0000}"/>
    <cellStyle name="쉼표 [0] 2 59 3" xfId="11091" xr:uid="{00000000-0005-0000-0000-0000572B0000}"/>
    <cellStyle name="쉼표 [0] 2 6" xfId="11092" xr:uid="{00000000-0005-0000-0000-0000582B0000}"/>
    <cellStyle name="쉼표 [0] 2 6 2" xfId="11093" xr:uid="{00000000-0005-0000-0000-0000592B0000}"/>
    <cellStyle name="쉼표 [0] 2 6 2 2" xfId="11094" xr:uid="{00000000-0005-0000-0000-00005A2B0000}"/>
    <cellStyle name="쉼표 [0] 2 6 2 2 2" xfId="11095" xr:uid="{00000000-0005-0000-0000-00005B2B0000}"/>
    <cellStyle name="쉼표 [0] 2 6 2 3" xfId="11096" xr:uid="{00000000-0005-0000-0000-00005C2B0000}"/>
    <cellStyle name="쉼표 [0] 2 6 2 4" xfId="11097" xr:uid="{00000000-0005-0000-0000-00005D2B0000}"/>
    <cellStyle name="쉼표 [0] 2 6 2 5" xfId="11098" xr:uid="{00000000-0005-0000-0000-00005E2B0000}"/>
    <cellStyle name="쉼표 [0] 2 6 2 6" xfId="11099" xr:uid="{00000000-0005-0000-0000-00005F2B0000}"/>
    <cellStyle name="쉼표 [0] 2 6 3" xfId="11100" xr:uid="{00000000-0005-0000-0000-0000602B0000}"/>
    <cellStyle name="쉼표 [0] 2 6 3 2" xfId="11101" xr:uid="{00000000-0005-0000-0000-0000612B0000}"/>
    <cellStyle name="쉼표 [0] 2 6 4" xfId="11102" xr:uid="{00000000-0005-0000-0000-0000622B0000}"/>
    <cellStyle name="쉼표 [0] 2 6 5" xfId="11103" xr:uid="{00000000-0005-0000-0000-0000632B0000}"/>
    <cellStyle name="쉼표 [0] 2 6 6" xfId="11104" xr:uid="{00000000-0005-0000-0000-0000642B0000}"/>
    <cellStyle name="쉼표 [0] 2 6 7" xfId="11105" xr:uid="{00000000-0005-0000-0000-0000652B0000}"/>
    <cellStyle name="쉼표 [0] 2 60" xfId="11106" xr:uid="{00000000-0005-0000-0000-0000662B0000}"/>
    <cellStyle name="쉼표 [0] 2 60 2" xfId="11107" xr:uid="{00000000-0005-0000-0000-0000672B0000}"/>
    <cellStyle name="쉼표 [0] 2 60 3" xfId="11108" xr:uid="{00000000-0005-0000-0000-0000682B0000}"/>
    <cellStyle name="쉼표 [0] 2 61" xfId="11109" xr:uid="{00000000-0005-0000-0000-0000692B0000}"/>
    <cellStyle name="쉼표 [0] 2 61 2" xfId="11110" xr:uid="{00000000-0005-0000-0000-00006A2B0000}"/>
    <cellStyle name="쉼표 [0] 2 61 3" xfId="11111" xr:uid="{00000000-0005-0000-0000-00006B2B0000}"/>
    <cellStyle name="쉼표 [0] 2 62" xfId="11112" xr:uid="{00000000-0005-0000-0000-00006C2B0000}"/>
    <cellStyle name="쉼표 [0] 2 62 2" xfId="11113" xr:uid="{00000000-0005-0000-0000-00006D2B0000}"/>
    <cellStyle name="쉼표 [0] 2 62 3" xfId="11114" xr:uid="{00000000-0005-0000-0000-00006E2B0000}"/>
    <cellStyle name="쉼표 [0] 2 63" xfId="11115" xr:uid="{00000000-0005-0000-0000-00006F2B0000}"/>
    <cellStyle name="쉼표 [0] 2 63 2" xfId="11116" xr:uid="{00000000-0005-0000-0000-0000702B0000}"/>
    <cellStyle name="쉼표 [0] 2 63 3" xfId="11117" xr:uid="{00000000-0005-0000-0000-0000712B0000}"/>
    <cellStyle name="쉼표 [0] 2 64" xfId="11118" xr:uid="{00000000-0005-0000-0000-0000722B0000}"/>
    <cellStyle name="쉼표 [0] 2 64 2" xfId="11119" xr:uid="{00000000-0005-0000-0000-0000732B0000}"/>
    <cellStyle name="쉼표 [0] 2 64 3" xfId="11120" xr:uid="{00000000-0005-0000-0000-0000742B0000}"/>
    <cellStyle name="쉼표 [0] 2 65" xfId="11121" xr:uid="{00000000-0005-0000-0000-0000752B0000}"/>
    <cellStyle name="쉼표 [0] 2 65 2" xfId="11122" xr:uid="{00000000-0005-0000-0000-0000762B0000}"/>
    <cellStyle name="쉼표 [0] 2 65 2 2" xfId="11123" xr:uid="{00000000-0005-0000-0000-0000772B0000}"/>
    <cellStyle name="쉼표 [0] 2 65 2 3" xfId="11124" xr:uid="{00000000-0005-0000-0000-0000782B0000}"/>
    <cellStyle name="쉼표 [0] 2 65 3" xfId="11125" xr:uid="{00000000-0005-0000-0000-0000792B0000}"/>
    <cellStyle name="쉼표 [0] 2 65 3 2" xfId="11126" xr:uid="{00000000-0005-0000-0000-00007A2B0000}"/>
    <cellStyle name="쉼표 [0] 2 65 4" xfId="11127" xr:uid="{00000000-0005-0000-0000-00007B2B0000}"/>
    <cellStyle name="쉼표 [0] 2 66" xfId="11128" xr:uid="{00000000-0005-0000-0000-00007C2B0000}"/>
    <cellStyle name="쉼표 [0] 2 66 2" xfId="11129" xr:uid="{00000000-0005-0000-0000-00007D2B0000}"/>
    <cellStyle name="쉼표 [0] 2 66 3" xfId="11130" xr:uid="{00000000-0005-0000-0000-00007E2B0000}"/>
    <cellStyle name="쉼표 [0] 2 67" xfId="11131" xr:uid="{00000000-0005-0000-0000-00007F2B0000}"/>
    <cellStyle name="쉼표 [0] 2 67 2" xfId="11132" xr:uid="{00000000-0005-0000-0000-0000802B0000}"/>
    <cellStyle name="쉼표 [0] 2 67 3" xfId="11133" xr:uid="{00000000-0005-0000-0000-0000812B0000}"/>
    <cellStyle name="쉼표 [0] 2 68" xfId="11134" xr:uid="{00000000-0005-0000-0000-0000822B0000}"/>
    <cellStyle name="쉼표 [0] 2 68 2" xfId="11135" xr:uid="{00000000-0005-0000-0000-0000832B0000}"/>
    <cellStyle name="쉼표 [0] 2 68 3" xfId="11136" xr:uid="{00000000-0005-0000-0000-0000842B0000}"/>
    <cellStyle name="쉼표 [0] 2 69" xfId="11137" xr:uid="{00000000-0005-0000-0000-0000852B0000}"/>
    <cellStyle name="쉼표 [0] 2 69 2" xfId="11138" xr:uid="{00000000-0005-0000-0000-0000862B0000}"/>
    <cellStyle name="쉼표 [0] 2 69 3" xfId="11139" xr:uid="{00000000-0005-0000-0000-0000872B0000}"/>
    <cellStyle name="쉼표 [0] 2 7" xfId="11140" xr:uid="{00000000-0005-0000-0000-0000882B0000}"/>
    <cellStyle name="쉼표 [0] 2 7 2" xfId="11141" xr:uid="{00000000-0005-0000-0000-0000892B0000}"/>
    <cellStyle name="쉼표 [0] 2 7 2 2" xfId="11142" xr:uid="{00000000-0005-0000-0000-00008A2B0000}"/>
    <cellStyle name="쉼표 [0] 2 7 2 2 2" xfId="11143" xr:uid="{00000000-0005-0000-0000-00008B2B0000}"/>
    <cellStyle name="쉼표 [0] 2 7 2 3" xfId="11144" xr:uid="{00000000-0005-0000-0000-00008C2B0000}"/>
    <cellStyle name="쉼표 [0] 2 7 2 4" xfId="11145" xr:uid="{00000000-0005-0000-0000-00008D2B0000}"/>
    <cellStyle name="쉼표 [0] 2 7 2 5" xfId="11146" xr:uid="{00000000-0005-0000-0000-00008E2B0000}"/>
    <cellStyle name="쉼표 [0] 2 7 2 6" xfId="11147" xr:uid="{00000000-0005-0000-0000-00008F2B0000}"/>
    <cellStyle name="쉼표 [0] 2 7 3" xfId="11148" xr:uid="{00000000-0005-0000-0000-0000902B0000}"/>
    <cellStyle name="쉼표 [0] 2 7 3 2" xfId="11149" xr:uid="{00000000-0005-0000-0000-0000912B0000}"/>
    <cellStyle name="쉼표 [0] 2 7 4" xfId="11150" xr:uid="{00000000-0005-0000-0000-0000922B0000}"/>
    <cellStyle name="쉼표 [0] 2 7 5" xfId="11151" xr:uid="{00000000-0005-0000-0000-0000932B0000}"/>
    <cellStyle name="쉼표 [0] 2 7 6" xfId="11152" xr:uid="{00000000-0005-0000-0000-0000942B0000}"/>
    <cellStyle name="쉼표 [0] 2 7 7" xfId="11153" xr:uid="{00000000-0005-0000-0000-0000952B0000}"/>
    <cellStyle name="쉼표 [0] 2 70" xfId="11154" xr:uid="{00000000-0005-0000-0000-0000962B0000}"/>
    <cellStyle name="쉼표 [0] 2 70 2" xfId="11155" xr:uid="{00000000-0005-0000-0000-0000972B0000}"/>
    <cellStyle name="쉼표 [0] 2 70 3" xfId="11156" xr:uid="{00000000-0005-0000-0000-0000982B0000}"/>
    <cellStyle name="쉼표 [0] 2 71" xfId="11157" xr:uid="{00000000-0005-0000-0000-0000992B0000}"/>
    <cellStyle name="쉼표 [0] 2 71 2" xfId="11158" xr:uid="{00000000-0005-0000-0000-00009A2B0000}"/>
    <cellStyle name="쉼표 [0] 2 71 3" xfId="11159" xr:uid="{00000000-0005-0000-0000-00009B2B0000}"/>
    <cellStyle name="쉼표 [0] 2 72" xfId="11160" xr:uid="{00000000-0005-0000-0000-00009C2B0000}"/>
    <cellStyle name="쉼표 [0] 2 72 2" xfId="11161" xr:uid="{00000000-0005-0000-0000-00009D2B0000}"/>
    <cellStyle name="쉼표 [0] 2 72 3" xfId="11162" xr:uid="{00000000-0005-0000-0000-00009E2B0000}"/>
    <cellStyle name="쉼표 [0] 2 73" xfId="11163" xr:uid="{00000000-0005-0000-0000-00009F2B0000}"/>
    <cellStyle name="쉼표 [0] 2 73 2" xfId="11164" xr:uid="{00000000-0005-0000-0000-0000A02B0000}"/>
    <cellStyle name="쉼표 [0] 2 73 3" xfId="11165" xr:uid="{00000000-0005-0000-0000-0000A12B0000}"/>
    <cellStyle name="쉼표 [0] 2 74" xfId="11166" xr:uid="{00000000-0005-0000-0000-0000A22B0000}"/>
    <cellStyle name="쉼표 [0] 2 74 2" xfId="11167" xr:uid="{00000000-0005-0000-0000-0000A32B0000}"/>
    <cellStyle name="쉼표 [0] 2 74 3" xfId="11168" xr:uid="{00000000-0005-0000-0000-0000A42B0000}"/>
    <cellStyle name="쉼표 [0] 2 75" xfId="11169" xr:uid="{00000000-0005-0000-0000-0000A52B0000}"/>
    <cellStyle name="쉼표 [0] 2 75 2" xfId="11170" xr:uid="{00000000-0005-0000-0000-0000A62B0000}"/>
    <cellStyle name="쉼표 [0] 2 75 3" xfId="11171" xr:uid="{00000000-0005-0000-0000-0000A72B0000}"/>
    <cellStyle name="쉼표 [0] 2 76" xfId="11172" xr:uid="{00000000-0005-0000-0000-0000A82B0000}"/>
    <cellStyle name="쉼표 [0] 2 76 2" xfId="11173" xr:uid="{00000000-0005-0000-0000-0000A92B0000}"/>
    <cellStyle name="쉼표 [0] 2 76 3" xfId="11174" xr:uid="{00000000-0005-0000-0000-0000AA2B0000}"/>
    <cellStyle name="쉼표 [0] 2 77" xfId="11175" xr:uid="{00000000-0005-0000-0000-0000AB2B0000}"/>
    <cellStyle name="쉼표 [0] 2 77 2" xfId="11176" xr:uid="{00000000-0005-0000-0000-0000AC2B0000}"/>
    <cellStyle name="쉼표 [0] 2 77 3" xfId="11177" xr:uid="{00000000-0005-0000-0000-0000AD2B0000}"/>
    <cellStyle name="쉼표 [0] 2 78" xfId="11178" xr:uid="{00000000-0005-0000-0000-0000AE2B0000}"/>
    <cellStyle name="쉼표 [0] 2 78 2" xfId="11179" xr:uid="{00000000-0005-0000-0000-0000AF2B0000}"/>
    <cellStyle name="쉼표 [0] 2 79" xfId="11180" xr:uid="{00000000-0005-0000-0000-0000B02B0000}"/>
    <cellStyle name="쉼표 [0] 2 8" xfId="11181" xr:uid="{00000000-0005-0000-0000-0000B12B0000}"/>
    <cellStyle name="쉼표 [0] 2 8 2" xfId="11182" xr:uid="{00000000-0005-0000-0000-0000B22B0000}"/>
    <cellStyle name="쉼표 [0] 2 8 2 2" xfId="11183" xr:uid="{00000000-0005-0000-0000-0000B32B0000}"/>
    <cellStyle name="쉼표 [0] 2 8 2 2 2" xfId="11184" xr:uid="{00000000-0005-0000-0000-0000B42B0000}"/>
    <cellStyle name="쉼표 [0] 2 8 2 3" xfId="11185" xr:uid="{00000000-0005-0000-0000-0000B52B0000}"/>
    <cellStyle name="쉼표 [0] 2 8 2 4" xfId="11186" xr:uid="{00000000-0005-0000-0000-0000B62B0000}"/>
    <cellStyle name="쉼표 [0] 2 8 2 5" xfId="11187" xr:uid="{00000000-0005-0000-0000-0000B72B0000}"/>
    <cellStyle name="쉼표 [0] 2 8 2 6" xfId="11188" xr:uid="{00000000-0005-0000-0000-0000B82B0000}"/>
    <cellStyle name="쉼표 [0] 2 8 3" xfId="11189" xr:uid="{00000000-0005-0000-0000-0000B92B0000}"/>
    <cellStyle name="쉼표 [0] 2 8 3 2" xfId="11190" xr:uid="{00000000-0005-0000-0000-0000BA2B0000}"/>
    <cellStyle name="쉼표 [0] 2 8 3 3" xfId="11191" xr:uid="{00000000-0005-0000-0000-0000BB2B0000}"/>
    <cellStyle name="쉼표 [0] 2 8 4" xfId="11192" xr:uid="{00000000-0005-0000-0000-0000BC2B0000}"/>
    <cellStyle name="쉼표 [0] 2 8 5" xfId="11193" xr:uid="{00000000-0005-0000-0000-0000BD2B0000}"/>
    <cellStyle name="쉼표 [0] 2 80" xfId="11194" xr:uid="{00000000-0005-0000-0000-0000BE2B0000}"/>
    <cellStyle name="쉼표 [0] 2 81" xfId="11195" xr:uid="{00000000-0005-0000-0000-0000BF2B0000}"/>
    <cellStyle name="쉼표 [0] 2 82" xfId="11196" xr:uid="{00000000-0005-0000-0000-0000C02B0000}"/>
    <cellStyle name="쉼표 [0] 2 83" xfId="11197" xr:uid="{00000000-0005-0000-0000-0000C12B0000}"/>
    <cellStyle name="쉼표 [0] 2 84" xfId="11198" xr:uid="{00000000-0005-0000-0000-0000C22B0000}"/>
    <cellStyle name="쉼표 [0] 2 85" xfId="11199" xr:uid="{00000000-0005-0000-0000-0000C32B0000}"/>
    <cellStyle name="쉼표 [0] 2 86" xfId="11200" xr:uid="{00000000-0005-0000-0000-0000C42B0000}"/>
    <cellStyle name="쉼표 [0] 2 87" xfId="11201" xr:uid="{00000000-0005-0000-0000-0000C52B0000}"/>
    <cellStyle name="쉼표 [0] 2 88" xfId="11202" xr:uid="{00000000-0005-0000-0000-0000C62B0000}"/>
    <cellStyle name="쉼표 [0] 2 89" xfId="11203" xr:uid="{00000000-0005-0000-0000-0000C72B0000}"/>
    <cellStyle name="쉼표 [0] 2 9" xfId="11204" xr:uid="{00000000-0005-0000-0000-0000C82B0000}"/>
    <cellStyle name="쉼표 [0] 2 9 2" xfId="11205" xr:uid="{00000000-0005-0000-0000-0000C92B0000}"/>
    <cellStyle name="쉼표 [0] 2 9 2 2" xfId="11206" xr:uid="{00000000-0005-0000-0000-0000CA2B0000}"/>
    <cellStyle name="쉼표 [0] 2 9 2 2 2" xfId="11207" xr:uid="{00000000-0005-0000-0000-0000CB2B0000}"/>
    <cellStyle name="쉼표 [0] 2 9 2 3" xfId="11208" xr:uid="{00000000-0005-0000-0000-0000CC2B0000}"/>
    <cellStyle name="쉼표 [0] 2 9 2 4" xfId="11209" xr:uid="{00000000-0005-0000-0000-0000CD2B0000}"/>
    <cellStyle name="쉼표 [0] 2 9 2 5" xfId="11210" xr:uid="{00000000-0005-0000-0000-0000CE2B0000}"/>
    <cellStyle name="쉼표 [0] 2 9 2 6" xfId="11211" xr:uid="{00000000-0005-0000-0000-0000CF2B0000}"/>
    <cellStyle name="쉼표 [0] 2 9 2 7" xfId="11212" xr:uid="{00000000-0005-0000-0000-0000D02B0000}"/>
    <cellStyle name="쉼표 [0] 2 9 3" xfId="11213" xr:uid="{00000000-0005-0000-0000-0000D12B0000}"/>
    <cellStyle name="쉼표 [0] 2 9 3 2" xfId="11214" xr:uid="{00000000-0005-0000-0000-0000D22B0000}"/>
    <cellStyle name="쉼표 [0] 2 9 4" xfId="11215" xr:uid="{00000000-0005-0000-0000-0000D32B0000}"/>
    <cellStyle name="쉼표 [0] 2 9 5" xfId="11216" xr:uid="{00000000-0005-0000-0000-0000D42B0000}"/>
    <cellStyle name="쉼표 [0] 2 9 6" xfId="11217" xr:uid="{00000000-0005-0000-0000-0000D52B0000}"/>
    <cellStyle name="쉼표 [0] 2 90" xfId="11218" xr:uid="{00000000-0005-0000-0000-0000D62B0000}"/>
    <cellStyle name="쉼표 [0] 2 91" xfId="11219" xr:uid="{00000000-0005-0000-0000-0000D72B0000}"/>
    <cellStyle name="쉼표 [0] 2 92" xfId="11220" xr:uid="{00000000-0005-0000-0000-0000D82B0000}"/>
    <cellStyle name="쉼표 [0] 2 93" xfId="11221" xr:uid="{00000000-0005-0000-0000-0000D92B0000}"/>
    <cellStyle name="쉼표 [0] 2 94" xfId="11222" xr:uid="{00000000-0005-0000-0000-0000DA2B0000}"/>
    <cellStyle name="쉼표 [0] 2 95" xfId="11223" xr:uid="{00000000-0005-0000-0000-0000DB2B0000}"/>
    <cellStyle name="쉼표 [0] 2 96" xfId="11224" xr:uid="{00000000-0005-0000-0000-0000DC2B0000}"/>
    <cellStyle name="쉼표 [0] 2 97" xfId="11225" xr:uid="{00000000-0005-0000-0000-0000DD2B0000}"/>
    <cellStyle name="쉼표 [0] 2 98" xfId="11226" xr:uid="{00000000-0005-0000-0000-0000DE2B0000}"/>
    <cellStyle name="쉼표 [0] 2 99" xfId="11227" xr:uid="{00000000-0005-0000-0000-0000DF2B0000}"/>
    <cellStyle name="쉼표 [0] 20" xfId="11228" xr:uid="{00000000-0005-0000-0000-0000E02B0000}"/>
    <cellStyle name="쉼표 [0] 20 10" xfId="11229" xr:uid="{00000000-0005-0000-0000-0000E12B0000}"/>
    <cellStyle name="쉼표 [0] 20 10 2" xfId="11230" xr:uid="{00000000-0005-0000-0000-0000E22B0000}"/>
    <cellStyle name="쉼표 [0] 20 10 2 2" xfId="11231" xr:uid="{00000000-0005-0000-0000-0000E32B0000}"/>
    <cellStyle name="쉼표 [0] 20 10 2 3" xfId="11232" xr:uid="{00000000-0005-0000-0000-0000E42B0000}"/>
    <cellStyle name="쉼표 [0] 20 10 3" xfId="11233" xr:uid="{00000000-0005-0000-0000-0000E52B0000}"/>
    <cellStyle name="쉼표 [0] 20 10 4" xfId="11234" xr:uid="{00000000-0005-0000-0000-0000E62B0000}"/>
    <cellStyle name="쉼표 [0] 20 11" xfId="11235" xr:uid="{00000000-0005-0000-0000-0000E72B0000}"/>
    <cellStyle name="쉼표 [0] 20 11 2" xfId="11236" xr:uid="{00000000-0005-0000-0000-0000E82B0000}"/>
    <cellStyle name="쉼표 [0] 20 11 2 2" xfId="11237" xr:uid="{00000000-0005-0000-0000-0000E92B0000}"/>
    <cellStyle name="쉼표 [0] 20 11 2 3" xfId="11238" xr:uid="{00000000-0005-0000-0000-0000EA2B0000}"/>
    <cellStyle name="쉼표 [0] 20 11 3" xfId="11239" xr:uid="{00000000-0005-0000-0000-0000EB2B0000}"/>
    <cellStyle name="쉼표 [0] 20 11 4" xfId="11240" xr:uid="{00000000-0005-0000-0000-0000EC2B0000}"/>
    <cellStyle name="쉼표 [0] 20 12" xfId="11241" xr:uid="{00000000-0005-0000-0000-0000ED2B0000}"/>
    <cellStyle name="쉼표 [0] 20 12 2" xfId="11242" xr:uid="{00000000-0005-0000-0000-0000EE2B0000}"/>
    <cellStyle name="쉼표 [0] 20 13" xfId="11243" xr:uid="{00000000-0005-0000-0000-0000EF2B0000}"/>
    <cellStyle name="쉼표 [0] 20 14" xfId="11244" xr:uid="{00000000-0005-0000-0000-0000F02B0000}"/>
    <cellStyle name="쉼표 [0] 20 2" xfId="11245" xr:uid="{00000000-0005-0000-0000-0000F12B0000}"/>
    <cellStyle name="쉼표 [0] 20 2 2" xfId="11246" xr:uid="{00000000-0005-0000-0000-0000F22B0000}"/>
    <cellStyle name="쉼표 [0] 20 2 2 2" xfId="11247" xr:uid="{00000000-0005-0000-0000-0000F32B0000}"/>
    <cellStyle name="쉼표 [0] 20 2 2 3" xfId="11248" xr:uid="{00000000-0005-0000-0000-0000F42B0000}"/>
    <cellStyle name="쉼표 [0] 20 2 3" xfId="11249" xr:uid="{00000000-0005-0000-0000-0000F52B0000}"/>
    <cellStyle name="쉼표 [0] 20 2 3 2" xfId="11250" xr:uid="{00000000-0005-0000-0000-0000F62B0000}"/>
    <cellStyle name="쉼표 [0] 20 2 4" xfId="11251" xr:uid="{00000000-0005-0000-0000-0000F72B0000}"/>
    <cellStyle name="쉼표 [0] 20 2 5" xfId="11252" xr:uid="{00000000-0005-0000-0000-0000F82B0000}"/>
    <cellStyle name="쉼표 [0] 20 2 6" xfId="11253" xr:uid="{00000000-0005-0000-0000-0000F92B0000}"/>
    <cellStyle name="쉼표 [0] 20 3" xfId="11254" xr:uid="{00000000-0005-0000-0000-0000FA2B0000}"/>
    <cellStyle name="쉼표 [0] 20 3 2" xfId="11255" xr:uid="{00000000-0005-0000-0000-0000FB2B0000}"/>
    <cellStyle name="쉼표 [0] 20 3 2 2" xfId="11256" xr:uid="{00000000-0005-0000-0000-0000FC2B0000}"/>
    <cellStyle name="쉼표 [0] 20 3 2 3" xfId="11257" xr:uid="{00000000-0005-0000-0000-0000FD2B0000}"/>
    <cellStyle name="쉼표 [0] 20 3 3" xfId="11258" xr:uid="{00000000-0005-0000-0000-0000FE2B0000}"/>
    <cellStyle name="쉼표 [0] 20 3 3 2" xfId="11259" xr:uid="{00000000-0005-0000-0000-0000FF2B0000}"/>
    <cellStyle name="쉼표 [0] 20 3 4" xfId="11260" xr:uid="{00000000-0005-0000-0000-0000002C0000}"/>
    <cellStyle name="쉼표 [0] 20 3 5" xfId="11261" xr:uid="{00000000-0005-0000-0000-0000012C0000}"/>
    <cellStyle name="쉼표 [0] 20 4" xfId="11262" xr:uid="{00000000-0005-0000-0000-0000022C0000}"/>
    <cellStyle name="쉼표 [0] 20 4 2" xfId="11263" xr:uid="{00000000-0005-0000-0000-0000032C0000}"/>
    <cellStyle name="쉼표 [0] 20 4 2 2" xfId="11264" xr:uid="{00000000-0005-0000-0000-0000042C0000}"/>
    <cellStyle name="쉼표 [0] 20 4 2 3" xfId="11265" xr:uid="{00000000-0005-0000-0000-0000052C0000}"/>
    <cellStyle name="쉼표 [0] 20 4 3" xfId="11266" xr:uid="{00000000-0005-0000-0000-0000062C0000}"/>
    <cellStyle name="쉼표 [0] 20 4 4" xfId="11267" xr:uid="{00000000-0005-0000-0000-0000072C0000}"/>
    <cellStyle name="쉼표 [0] 20 5" xfId="11268" xr:uid="{00000000-0005-0000-0000-0000082C0000}"/>
    <cellStyle name="쉼표 [0] 20 5 2" xfId="11269" xr:uid="{00000000-0005-0000-0000-0000092C0000}"/>
    <cellStyle name="쉼표 [0] 20 5 2 2" xfId="11270" xr:uid="{00000000-0005-0000-0000-00000A2C0000}"/>
    <cellStyle name="쉼표 [0] 20 5 2 3" xfId="11271" xr:uid="{00000000-0005-0000-0000-00000B2C0000}"/>
    <cellStyle name="쉼표 [0] 20 5 3" xfId="11272" xr:uid="{00000000-0005-0000-0000-00000C2C0000}"/>
    <cellStyle name="쉼표 [0] 20 5 4" xfId="11273" xr:uid="{00000000-0005-0000-0000-00000D2C0000}"/>
    <cellStyle name="쉼표 [0] 20 6" xfId="11274" xr:uid="{00000000-0005-0000-0000-00000E2C0000}"/>
    <cellStyle name="쉼표 [0] 20 6 2" xfId="11275" xr:uid="{00000000-0005-0000-0000-00000F2C0000}"/>
    <cellStyle name="쉼표 [0] 20 6 2 2" xfId="11276" xr:uid="{00000000-0005-0000-0000-0000102C0000}"/>
    <cellStyle name="쉼표 [0] 20 6 2 3" xfId="11277" xr:uid="{00000000-0005-0000-0000-0000112C0000}"/>
    <cellStyle name="쉼표 [0] 20 6 3" xfId="11278" xr:uid="{00000000-0005-0000-0000-0000122C0000}"/>
    <cellStyle name="쉼표 [0] 20 6 4" xfId="11279" xr:uid="{00000000-0005-0000-0000-0000132C0000}"/>
    <cellStyle name="쉼표 [0] 20 7" xfId="11280" xr:uid="{00000000-0005-0000-0000-0000142C0000}"/>
    <cellStyle name="쉼표 [0] 20 7 2" xfId="11281" xr:uid="{00000000-0005-0000-0000-0000152C0000}"/>
    <cellStyle name="쉼표 [0] 20 7 2 2" xfId="11282" xr:uid="{00000000-0005-0000-0000-0000162C0000}"/>
    <cellStyle name="쉼표 [0] 20 7 2 3" xfId="11283" xr:uid="{00000000-0005-0000-0000-0000172C0000}"/>
    <cellStyle name="쉼표 [0] 20 7 3" xfId="11284" xr:uid="{00000000-0005-0000-0000-0000182C0000}"/>
    <cellStyle name="쉼표 [0] 20 7 4" xfId="11285" xr:uid="{00000000-0005-0000-0000-0000192C0000}"/>
    <cellStyle name="쉼표 [0] 20 8" xfId="11286" xr:uid="{00000000-0005-0000-0000-00001A2C0000}"/>
    <cellStyle name="쉼표 [0] 20 8 2" xfId="11287" xr:uid="{00000000-0005-0000-0000-00001B2C0000}"/>
    <cellStyle name="쉼표 [0] 20 8 2 2" xfId="11288" xr:uid="{00000000-0005-0000-0000-00001C2C0000}"/>
    <cellStyle name="쉼표 [0] 20 8 2 3" xfId="11289" xr:uid="{00000000-0005-0000-0000-00001D2C0000}"/>
    <cellStyle name="쉼표 [0] 20 8 3" xfId="11290" xr:uid="{00000000-0005-0000-0000-00001E2C0000}"/>
    <cellStyle name="쉼표 [0] 20 8 4" xfId="11291" xr:uid="{00000000-0005-0000-0000-00001F2C0000}"/>
    <cellStyle name="쉼표 [0] 20 9" xfId="11292" xr:uid="{00000000-0005-0000-0000-0000202C0000}"/>
    <cellStyle name="쉼표 [0] 20 9 2" xfId="11293" xr:uid="{00000000-0005-0000-0000-0000212C0000}"/>
    <cellStyle name="쉼표 [0] 20 9 2 2" xfId="11294" xr:uid="{00000000-0005-0000-0000-0000222C0000}"/>
    <cellStyle name="쉼표 [0] 20 9 2 3" xfId="11295" xr:uid="{00000000-0005-0000-0000-0000232C0000}"/>
    <cellStyle name="쉼표 [0] 20 9 3" xfId="11296" xr:uid="{00000000-0005-0000-0000-0000242C0000}"/>
    <cellStyle name="쉼표 [0] 20 9 4" xfId="11297" xr:uid="{00000000-0005-0000-0000-0000252C0000}"/>
    <cellStyle name="쉼표 [0] 21" xfId="11298" xr:uid="{00000000-0005-0000-0000-0000262C0000}"/>
    <cellStyle name="쉼표 [0] 21 10" xfId="11299" xr:uid="{00000000-0005-0000-0000-0000272C0000}"/>
    <cellStyle name="쉼표 [0] 21 10 2" xfId="11300" xr:uid="{00000000-0005-0000-0000-0000282C0000}"/>
    <cellStyle name="쉼표 [0] 21 10 2 2" xfId="11301" xr:uid="{00000000-0005-0000-0000-0000292C0000}"/>
    <cellStyle name="쉼표 [0] 21 10 2 3" xfId="11302" xr:uid="{00000000-0005-0000-0000-00002A2C0000}"/>
    <cellStyle name="쉼표 [0] 21 10 2 4" xfId="11303" xr:uid="{00000000-0005-0000-0000-00002B2C0000}"/>
    <cellStyle name="쉼표 [0] 21 10 3" xfId="11304" xr:uid="{00000000-0005-0000-0000-00002C2C0000}"/>
    <cellStyle name="쉼표 [0] 21 10 3 2" xfId="11305" xr:uid="{00000000-0005-0000-0000-00002D2C0000}"/>
    <cellStyle name="쉼표 [0] 21 10 4" xfId="11306" xr:uid="{00000000-0005-0000-0000-00002E2C0000}"/>
    <cellStyle name="쉼표 [0] 21 10 4 2" xfId="11307" xr:uid="{00000000-0005-0000-0000-00002F2C0000}"/>
    <cellStyle name="쉼표 [0] 21 10 5" xfId="11308" xr:uid="{00000000-0005-0000-0000-0000302C0000}"/>
    <cellStyle name="쉼표 [0] 21 10 6" xfId="11309" xr:uid="{00000000-0005-0000-0000-0000312C0000}"/>
    <cellStyle name="쉼표 [0] 21 10 7" xfId="11310" xr:uid="{00000000-0005-0000-0000-0000322C0000}"/>
    <cellStyle name="쉼표 [0] 21 100" xfId="11311" xr:uid="{00000000-0005-0000-0000-0000332C0000}"/>
    <cellStyle name="쉼표 [0] 21 100 2" xfId="11312" xr:uid="{00000000-0005-0000-0000-0000342C0000}"/>
    <cellStyle name="쉼표 [0] 21 100 3" xfId="11313" xr:uid="{00000000-0005-0000-0000-0000352C0000}"/>
    <cellStyle name="쉼표 [0] 21 101" xfId="11314" xr:uid="{00000000-0005-0000-0000-0000362C0000}"/>
    <cellStyle name="쉼표 [0] 21 101 2" xfId="11315" xr:uid="{00000000-0005-0000-0000-0000372C0000}"/>
    <cellStyle name="쉼표 [0] 21 101 3" xfId="11316" xr:uid="{00000000-0005-0000-0000-0000382C0000}"/>
    <cellStyle name="쉼표 [0] 21 102" xfId="11317" xr:uid="{00000000-0005-0000-0000-0000392C0000}"/>
    <cellStyle name="쉼표 [0] 21 102 2" xfId="11318" xr:uid="{00000000-0005-0000-0000-00003A2C0000}"/>
    <cellStyle name="쉼표 [0] 21 102 3" xfId="11319" xr:uid="{00000000-0005-0000-0000-00003B2C0000}"/>
    <cellStyle name="쉼표 [0] 21 103" xfId="11320" xr:uid="{00000000-0005-0000-0000-00003C2C0000}"/>
    <cellStyle name="쉼표 [0] 21 103 2" xfId="11321" xr:uid="{00000000-0005-0000-0000-00003D2C0000}"/>
    <cellStyle name="쉼표 [0] 21 103 3" xfId="11322" xr:uid="{00000000-0005-0000-0000-00003E2C0000}"/>
    <cellStyle name="쉼표 [0] 21 104" xfId="11323" xr:uid="{00000000-0005-0000-0000-00003F2C0000}"/>
    <cellStyle name="쉼표 [0] 21 104 2" xfId="11324" xr:uid="{00000000-0005-0000-0000-0000402C0000}"/>
    <cellStyle name="쉼표 [0] 21 104 3" xfId="11325" xr:uid="{00000000-0005-0000-0000-0000412C0000}"/>
    <cellStyle name="쉼표 [0] 21 105" xfId="11326" xr:uid="{00000000-0005-0000-0000-0000422C0000}"/>
    <cellStyle name="쉼표 [0] 21 105 2" xfId="11327" xr:uid="{00000000-0005-0000-0000-0000432C0000}"/>
    <cellStyle name="쉼표 [0] 21 105 3" xfId="11328" xr:uid="{00000000-0005-0000-0000-0000442C0000}"/>
    <cellStyle name="쉼표 [0] 21 106" xfId="11329" xr:uid="{00000000-0005-0000-0000-0000452C0000}"/>
    <cellStyle name="쉼표 [0] 21 106 2" xfId="11330" xr:uid="{00000000-0005-0000-0000-0000462C0000}"/>
    <cellStyle name="쉼표 [0] 21 106 3" xfId="11331" xr:uid="{00000000-0005-0000-0000-0000472C0000}"/>
    <cellStyle name="쉼표 [0] 21 107" xfId="11332" xr:uid="{00000000-0005-0000-0000-0000482C0000}"/>
    <cellStyle name="쉼표 [0] 21 107 2" xfId="11333" xr:uid="{00000000-0005-0000-0000-0000492C0000}"/>
    <cellStyle name="쉼표 [0] 21 107 3" xfId="11334" xr:uid="{00000000-0005-0000-0000-00004A2C0000}"/>
    <cellStyle name="쉼표 [0] 21 108" xfId="11335" xr:uid="{00000000-0005-0000-0000-00004B2C0000}"/>
    <cellStyle name="쉼표 [0] 21 108 2" xfId="11336" xr:uid="{00000000-0005-0000-0000-00004C2C0000}"/>
    <cellStyle name="쉼표 [0] 21 108 3" xfId="11337" xr:uid="{00000000-0005-0000-0000-00004D2C0000}"/>
    <cellStyle name="쉼표 [0] 21 109" xfId="11338" xr:uid="{00000000-0005-0000-0000-00004E2C0000}"/>
    <cellStyle name="쉼표 [0] 21 109 2" xfId="11339" xr:uid="{00000000-0005-0000-0000-00004F2C0000}"/>
    <cellStyle name="쉼표 [0] 21 109 3" xfId="11340" xr:uid="{00000000-0005-0000-0000-0000502C0000}"/>
    <cellStyle name="쉼표 [0] 21 11" xfId="11341" xr:uid="{00000000-0005-0000-0000-0000512C0000}"/>
    <cellStyle name="쉼표 [0] 21 11 2" xfId="11342" xr:uid="{00000000-0005-0000-0000-0000522C0000}"/>
    <cellStyle name="쉼표 [0] 21 11 2 2" xfId="11343" xr:uid="{00000000-0005-0000-0000-0000532C0000}"/>
    <cellStyle name="쉼표 [0] 21 11 2 3" xfId="11344" xr:uid="{00000000-0005-0000-0000-0000542C0000}"/>
    <cellStyle name="쉼표 [0] 21 11 2 4" xfId="11345" xr:uid="{00000000-0005-0000-0000-0000552C0000}"/>
    <cellStyle name="쉼표 [0] 21 11 3" xfId="11346" xr:uid="{00000000-0005-0000-0000-0000562C0000}"/>
    <cellStyle name="쉼표 [0] 21 11 3 2" xfId="11347" xr:uid="{00000000-0005-0000-0000-0000572C0000}"/>
    <cellStyle name="쉼표 [0] 21 11 4" xfId="11348" xr:uid="{00000000-0005-0000-0000-0000582C0000}"/>
    <cellStyle name="쉼표 [0] 21 11 4 2" xfId="11349" xr:uid="{00000000-0005-0000-0000-0000592C0000}"/>
    <cellStyle name="쉼표 [0] 21 11 5" xfId="11350" xr:uid="{00000000-0005-0000-0000-00005A2C0000}"/>
    <cellStyle name="쉼표 [0] 21 11 6" xfId="11351" xr:uid="{00000000-0005-0000-0000-00005B2C0000}"/>
    <cellStyle name="쉼표 [0] 21 11 7" xfId="11352" xr:uid="{00000000-0005-0000-0000-00005C2C0000}"/>
    <cellStyle name="쉼표 [0] 21 110" xfId="11353" xr:uid="{00000000-0005-0000-0000-00005D2C0000}"/>
    <cellStyle name="쉼표 [0] 21 110 2" xfId="11354" xr:uid="{00000000-0005-0000-0000-00005E2C0000}"/>
    <cellStyle name="쉼표 [0] 21 110 3" xfId="11355" xr:uid="{00000000-0005-0000-0000-00005F2C0000}"/>
    <cellStyle name="쉼표 [0] 21 111" xfId="11356" xr:uid="{00000000-0005-0000-0000-0000602C0000}"/>
    <cellStyle name="쉼표 [0] 21 111 2" xfId="11357" xr:uid="{00000000-0005-0000-0000-0000612C0000}"/>
    <cellStyle name="쉼표 [0] 21 111 3" xfId="11358" xr:uid="{00000000-0005-0000-0000-0000622C0000}"/>
    <cellStyle name="쉼표 [0] 21 112" xfId="11359" xr:uid="{00000000-0005-0000-0000-0000632C0000}"/>
    <cellStyle name="쉼표 [0] 21 112 2" xfId="11360" xr:uid="{00000000-0005-0000-0000-0000642C0000}"/>
    <cellStyle name="쉼표 [0] 21 112 3" xfId="11361" xr:uid="{00000000-0005-0000-0000-0000652C0000}"/>
    <cellStyle name="쉼표 [0] 21 113" xfId="11362" xr:uid="{00000000-0005-0000-0000-0000662C0000}"/>
    <cellStyle name="쉼표 [0] 21 113 2" xfId="11363" xr:uid="{00000000-0005-0000-0000-0000672C0000}"/>
    <cellStyle name="쉼표 [0] 21 113 3" xfId="11364" xr:uid="{00000000-0005-0000-0000-0000682C0000}"/>
    <cellStyle name="쉼표 [0] 21 114" xfId="11365" xr:uid="{00000000-0005-0000-0000-0000692C0000}"/>
    <cellStyle name="쉼표 [0] 21 114 2" xfId="11366" xr:uid="{00000000-0005-0000-0000-00006A2C0000}"/>
    <cellStyle name="쉼표 [0] 21 114 3" xfId="11367" xr:uid="{00000000-0005-0000-0000-00006B2C0000}"/>
    <cellStyle name="쉼표 [0] 21 115" xfId="11368" xr:uid="{00000000-0005-0000-0000-00006C2C0000}"/>
    <cellStyle name="쉼표 [0] 21 115 2" xfId="11369" xr:uid="{00000000-0005-0000-0000-00006D2C0000}"/>
    <cellStyle name="쉼표 [0] 21 115 3" xfId="11370" xr:uid="{00000000-0005-0000-0000-00006E2C0000}"/>
    <cellStyle name="쉼표 [0] 21 116" xfId="11371" xr:uid="{00000000-0005-0000-0000-00006F2C0000}"/>
    <cellStyle name="쉼표 [0] 21 116 2" xfId="11372" xr:uid="{00000000-0005-0000-0000-0000702C0000}"/>
    <cellStyle name="쉼표 [0] 21 116 3" xfId="11373" xr:uid="{00000000-0005-0000-0000-0000712C0000}"/>
    <cellStyle name="쉼표 [0] 21 117" xfId="11374" xr:uid="{00000000-0005-0000-0000-0000722C0000}"/>
    <cellStyle name="쉼표 [0] 21 117 2" xfId="11375" xr:uid="{00000000-0005-0000-0000-0000732C0000}"/>
    <cellStyle name="쉼표 [0] 21 117 3" xfId="11376" xr:uid="{00000000-0005-0000-0000-0000742C0000}"/>
    <cellStyle name="쉼표 [0] 21 118" xfId="11377" xr:uid="{00000000-0005-0000-0000-0000752C0000}"/>
    <cellStyle name="쉼표 [0] 21 119" xfId="11378" xr:uid="{00000000-0005-0000-0000-0000762C0000}"/>
    <cellStyle name="쉼표 [0] 21 12" xfId="11379" xr:uid="{00000000-0005-0000-0000-0000772C0000}"/>
    <cellStyle name="쉼표 [0] 21 12 2" xfId="11380" xr:uid="{00000000-0005-0000-0000-0000782C0000}"/>
    <cellStyle name="쉼표 [0] 21 12 3" xfId="11381" xr:uid="{00000000-0005-0000-0000-0000792C0000}"/>
    <cellStyle name="쉼표 [0] 21 120" xfId="11382" xr:uid="{00000000-0005-0000-0000-00007A2C0000}"/>
    <cellStyle name="쉼표 [0] 21 121" xfId="11383" xr:uid="{00000000-0005-0000-0000-00007B2C0000}"/>
    <cellStyle name="쉼표 [0] 21 122" xfId="11384" xr:uid="{00000000-0005-0000-0000-00007C2C0000}"/>
    <cellStyle name="쉼표 [0] 21 123" xfId="11385" xr:uid="{00000000-0005-0000-0000-00007D2C0000}"/>
    <cellStyle name="쉼표 [0] 21 13" xfId="11386" xr:uid="{00000000-0005-0000-0000-00007E2C0000}"/>
    <cellStyle name="쉼표 [0] 21 13 2" xfId="11387" xr:uid="{00000000-0005-0000-0000-00007F2C0000}"/>
    <cellStyle name="쉼표 [0] 21 13 3" xfId="11388" xr:uid="{00000000-0005-0000-0000-0000802C0000}"/>
    <cellStyle name="쉼표 [0] 21 14" xfId="11389" xr:uid="{00000000-0005-0000-0000-0000812C0000}"/>
    <cellStyle name="쉼표 [0] 21 14 2" xfId="11390" xr:uid="{00000000-0005-0000-0000-0000822C0000}"/>
    <cellStyle name="쉼표 [0] 21 14 3" xfId="11391" xr:uid="{00000000-0005-0000-0000-0000832C0000}"/>
    <cellStyle name="쉼표 [0] 21 15" xfId="11392" xr:uid="{00000000-0005-0000-0000-0000842C0000}"/>
    <cellStyle name="쉼표 [0] 21 15 2" xfId="11393" xr:uid="{00000000-0005-0000-0000-0000852C0000}"/>
    <cellStyle name="쉼표 [0] 21 15 3" xfId="11394" xr:uid="{00000000-0005-0000-0000-0000862C0000}"/>
    <cellStyle name="쉼표 [0] 21 16" xfId="11395" xr:uid="{00000000-0005-0000-0000-0000872C0000}"/>
    <cellStyle name="쉼표 [0] 21 16 2" xfId="11396" xr:uid="{00000000-0005-0000-0000-0000882C0000}"/>
    <cellStyle name="쉼표 [0] 21 16 3" xfId="11397" xr:uid="{00000000-0005-0000-0000-0000892C0000}"/>
    <cellStyle name="쉼표 [0] 21 17" xfId="11398" xr:uid="{00000000-0005-0000-0000-00008A2C0000}"/>
    <cellStyle name="쉼표 [0] 21 17 2" xfId="11399" xr:uid="{00000000-0005-0000-0000-00008B2C0000}"/>
    <cellStyle name="쉼표 [0] 21 17 3" xfId="11400" xr:uid="{00000000-0005-0000-0000-00008C2C0000}"/>
    <cellStyle name="쉼표 [0] 21 18" xfId="11401" xr:uid="{00000000-0005-0000-0000-00008D2C0000}"/>
    <cellStyle name="쉼표 [0] 21 18 2" xfId="11402" xr:uid="{00000000-0005-0000-0000-00008E2C0000}"/>
    <cellStyle name="쉼표 [0] 21 18 3" xfId="11403" xr:uid="{00000000-0005-0000-0000-00008F2C0000}"/>
    <cellStyle name="쉼표 [0] 21 19" xfId="11404" xr:uid="{00000000-0005-0000-0000-0000902C0000}"/>
    <cellStyle name="쉼표 [0] 21 19 2" xfId="11405" xr:uid="{00000000-0005-0000-0000-0000912C0000}"/>
    <cellStyle name="쉼표 [0] 21 19 3" xfId="11406" xr:uid="{00000000-0005-0000-0000-0000922C0000}"/>
    <cellStyle name="쉼표 [0] 21 2" xfId="11407" xr:uid="{00000000-0005-0000-0000-0000932C0000}"/>
    <cellStyle name="쉼표 [0] 21 2 2" xfId="11408" xr:uid="{00000000-0005-0000-0000-0000942C0000}"/>
    <cellStyle name="쉼표 [0] 21 2 2 2" xfId="11409" xr:uid="{00000000-0005-0000-0000-0000952C0000}"/>
    <cellStyle name="쉼표 [0] 21 2 2 3" xfId="11410" xr:uid="{00000000-0005-0000-0000-0000962C0000}"/>
    <cellStyle name="쉼표 [0] 21 2 2 4" xfId="11411" xr:uid="{00000000-0005-0000-0000-0000972C0000}"/>
    <cellStyle name="쉼표 [0] 21 2 3" xfId="11412" xr:uid="{00000000-0005-0000-0000-0000982C0000}"/>
    <cellStyle name="쉼표 [0] 21 2 3 2" xfId="11413" xr:uid="{00000000-0005-0000-0000-0000992C0000}"/>
    <cellStyle name="쉼표 [0] 21 2 4" xfId="11414" xr:uid="{00000000-0005-0000-0000-00009A2C0000}"/>
    <cellStyle name="쉼표 [0] 21 2 4 2" xfId="11415" xr:uid="{00000000-0005-0000-0000-00009B2C0000}"/>
    <cellStyle name="쉼표 [0] 21 2 5" xfId="11416" xr:uid="{00000000-0005-0000-0000-00009C2C0000}"/>
    <cellStyle name="쉼표 [0] 21 2 6" xfId="11417" xr:uid="{00000000-0005-0000-0000-00009D2C0000}"/>
    <cellStyle name="쉼표 [0] 21 2 7" xfId="11418" xr:uid="{00000000-0005-0000-0000-00009E2C0000}"/>
    <cellStyle name="쉼표 [0] 21 20" xfId="11419" xr:uid="{00000000-0005-0000-0000-00009F2C0000}"/>
    <cellStyle name="쉼표 [0] 21 20 2" xfId="11420" xr:uid="{00000000-0005-0000-0000-0000A02C0000}"/>
    <cellStyle name="쉼표 [0] 21 20 3" xfId="11421" xr:uid="{00000000-0005-0000-0000-0000A12C0000}"/>
    <cellStyle name="쉼표 [0] 21 21" xfId="11422" xr:uid="{00000000-0005-0000-0000-0000A22C0000}"/>
    <cellStyle name="쉼표 [0] 21 21 2" xfId="11423" xr:uid="{00000000-0005-0000-0000-0000A32C0000}"/>
    <cellStyle name="쉼표 [0] 21 21 3" xfId="11424" xr:uid="{00000000-0005-0000-0000-0000A42C0000}"/>
    <cellStyle name="쉼표 [0] 21 22" xfId="11425" xr:uid="{00000000-0005-0000-0000-0000A52C0000}"/>
    <cellStyle name="쉼표 [0] 21 22 2" xfId="11426" xr:uid="{00000000-0005-0000-0000-0000A62C0000}"/>
    <cellStyle name="쉼표 [0] 21 22 3" xfId="11427" xr:uid="{00000000-0005-0000-0000-0000A72C0000}"/>
    <cellStyle name="쉼표 [0] 21 23" xfId="11428" xr:uid="{00000000-0005-0000-0000-0000A82C0000}"/>
    <cellStyle name="쉼표 [0] 21 23 2" xfId="11429" xr:uid="{00000000-0005-0000-0000-0000A92C0000}"/>
    <cellStyle name="쉼표 [0] 21 23 3" xfId="11430" xr:uid="{00000000-0005-0000-0000-0000AA2C0000}"/>
    <cellStyle name="쉼표 [0] 21 24" xfId="11431" xr:uid="{00000000-0005-0000-0000-0000AB2C0000}"/>
    <cellStyle name="쉼표 [0] 21 24 2" xfId="11432" xr:uid="{00000000-0005-0000-0000-0000AC2C0000}"/>
    <cellStyle name="쉼표 [0] 21 24 3" xfId="11433" xr:uid="{00000000-0005-0000-0000-0000AD2C0000}"/>
    <cellStyle name="쉼표 [0] 21 25" xfId="11434" xr:uid="{00000000-0005-0000-0000-0000AE2C0000}"/>
    <cellStyle name="쉼표 [0] 21 25 2" xfId="11435" xr:uid="{00000000-0005-0000-0000-0000AF2C0000}"/>
    <cellStyle name="쉼표 [0] 21 25 3" xfId="11436" xr:uid="{00000000-0005-0000-0000-0000B02C0000}"/>
    <cellStyle name="쉼표 [0] 21 26" xfId="11437" xr:uid="{00000000-0005-0000-0000-0000B12C0000}"/>
    <cellStyle name="쉼표 [0] 21 26 2" xfId="11438" xr:uid="{00000000-0005-0000-0000-0000B22C0000}"/>
    <cellStyle name="쉼표 [0] 21 26 3" xfId="11439" xr:uid="{00000000-0005-0000-0000-0000B32C0000}"/>
    <cellStyle name="쉼표 [0] 21 27" xfId="11440" xr:uid="{00000000-0005-0000-0000-0000B42C0000}"/>
    <cellStyle name="쉼표 [0] 21 27 2" xfId="11441" xr:uid="{00000000-0005-0000-0000-0000B52C0000}"/>
    <cellStyle name="쉼표 [0] 21 27 3" xfId="11442" xr:uid="{00000000-0005-0000-0000-0000B62C0000}"/>
    <cellStyle name="쉼표 [0] 21 28" xfId="11443" xr:uid="{00000000-0005-0000-0000-0000B72C0000}"/>
    <cellStyle name="쉼표 [0] 21 28 2" xfId="11444" xr:uid="{00000000-0005-0000-0000-0000B82C0000}"/>
    <cellStyle name="쉼표 [0] 21 28 3" xfId="11445" xr:uid="{00000000-0005-0000-0000-0000B92C0000}"/>
    <cellStyle name="쉼표 [0] 21 29" xfId="11446" xr:uid="{00000000-0005-0000-0000-0000BA2C0000}"/>
    <cellStyle name="쉼표 [0] 21 29 2" xfId="11447" xr:uid="{00000000-0005-0000-0000-0000BB2C0000}"/>
    <cellStyle name="쉼표 [0] 21 29 3" xfId="11448" xr:uid="{00000000-0005-0000-0000-0000BC2C0000}"/>
    <cellStyle name="쉼표 [0] 21 3" xfId="11449" xr:uid="{00000000-0005-0000-0000-0000BD2C0000}"/>
    <cellStyle name="쉼표 [0] 21 3 2" xfId="11450" xr:uid="{00000000-0005-0000-0000-0000BE2C0000}"/>
    <cellStyle name="쉼표 [0] 21 3 2 2" xfId="11451" xr:uid="{00000000-0005-0000-0000-0000BF2C0000}"/>
    <cellStyle name="쉼표 [0] 21 3 2 3" xfId="11452" xr:uid="{00000000-0005-0000-0000-0000C02C0000}"/>
    <cellStyle name="쉼표 [0] 21 3 2 4" xfId="11453" xr:uid="{00000000-0005-0000-0000-0000C12C0000}"/>
    <cellStyle name="쉼표 [0] 21 3 3" xfId="11454" xr:uid="{00000000-0005-0000-0000-0000C22C0000}"/>
    <cellStyle name="쉼표 [0] 21 3 3 2" xfId="11455" xr:uid="{00000000-0005-0000-0000-0000C32C0000}"/>
    <cellStyle name="쉼표 [0] 21 3 4" xfId="11456" xr:uid="{00000000-0005-0000-0000-0000C42C0000}"/>
    <cellStyle name="쉼표 [0] 21 3 4 2" xfId="11457" xr:uid="{00000000-0005-0000-0000-0000C52C0000}"/>
    <cellStyle name="쉼표 [0] 21 3 5" xfId="11458" xr:uid="{00000000-0005-0000-0000-0000C62C0000}"/>
    <cellStyle name="쉼표 [0] 21 3 6" xfId="11459" xr:uid="{00000000-0005-0000-0000-0000C72C0000}"/>
    <cellStyle name="쉼표 [0] 21 3 7" xfId="11460" xr:uid="{00000000-0005-0000-0000-0000C82C0000}"/>
    <cellStyle name="쉼표 [0] 21 30" xfId="11461" xr:uid="{00000000-0005-0000-0000-0000C92C0000}"/>
    <cellStyle name="쉼표 [0] 21 30 2" xfId="11462" xr:uid="{00000000-0005-0000-0000-0000CA2C0000}"/>
    <cellStyle name="쉼표 [0] 21 30 3" xfId="11463" xr:uid="{00000000-0005-0000-0000-0000CB2C0000}"/>
    <cellStyle name="쉼표 [0] 21 31" xfId="11464" xr:uid="{00000000-0005-0000-0000-0000CC2C0000}"/>
    <cellStyle name="쉼표 [0] 21 31 2" xfId="11465" xr:uid="{00000000-0005-0000-0000-0000CD2C0000}"/>
    <cellStyle name="쉼표 [0] 21 31 3" xfId="11466" xr:uid="{00000000-0005-0000-0000-0000CE2C0000}"/>
    <cellStyle name="쉼표 [0] 21 32" xfId="11467" xr:uid="{00000000-0005-0000-0000-0000CF2C0000}"/>
    <cellStyle name="쉼표 [0] 21 32 2" xfId="11468" xr:uid="{00000000-0005-0000-0000-0000D02C0000}"/>
    <cellStyle name="쉼표 [0] 21 32 3" xfId="11469" xr:uid="{00000000-0005-0000-0000-0000D12C0000}"/>
    <cellStyle name="쉼표 [0] 21 33" xfId="11470" xr:uid="{00000000-0005-0000-0000-0000D22C0000}"/>
    <cellStyle name="쉼표 [0] 21 33 2" xfId="11471" xr:uid="{00000000-0005-0000-0000-0000D32C0000}"/>
    <cellStyle name="쉼표 [0] 21 33 3" xfId="11472" xr:uid="{00000000-0005-0000-0000-0000D42C0000}"/>
    <cellStyle name="쉼표 [0] 21 34" xfId="11473" xr:uid="{00000000-0005-0000-0000-0000D52C0000}"/>
    <cellStyle name="쉼표 [0] 21 34 2" xfId="11474" xr:uid="{00000000-0005-0000-0000-0000D62C0000}"/>
    <cellStyle name="쉼표 [0] 21 34 3" xfId="11475" xr:uid="{00000000-0005-0000-0000-0000D72C0000}"/>
    <cellStyle name="쉼표 [0] 21 35" xfId="11476" xr:uid="{00000000-0005-0000-0000-0000D82C0000}"/>
    <cellStyle name="쉼표 [0] 21 35 2" xfId="11477" xr:uid="{00000000-0005-0000-0000-0000D92C0000}"/>
    <cellStyle name="쉼표 [0] 21 35 3" xfId="11478" xr:uid="{00000000-0005-0000-0000-0000DA2C0000}"/>
    <cellStyle name="쉼표 [0] 21 36" xfId="11479" xr:uid="{00000000-0005-0000-0000-0000DB2C0000}"/>
    <cellStyle name="쉼표 [0] 21 36 2" xfId="11480" xr:uid="{00000000-0005-0000-0000-0000DC2C0000}"/>
    <cellStyle name="쉼표 [0] 21 36 3" xfId="11481" xr:uid="{00000000-0005-0000-0000-0000DD2C0000}"/>
    <cellStyle name="쉼표 [0] 21 37" xfId="11482" xr:uid="{00000000-0005-0000-0000-0000DE2C0000}"/>
    <cellStyle name="쉼표 [0] 21 37 2" xfId="11483" xr:uid="{00000000-0005-0000-0000-0000DF2C0000}"/>
    <cellStyle name="쉼표 [0] 21 37 3" xfId="11484" xr:uid="{00000000-0005-0000-0000-0000E02C0000}"/>
    <cellStyle name="쉼표 [0] 21 38" xfId="11485" xr:uid="{00000000-0005-0000-0000-0000E12C0000}"/>
    <cellStyle name="쉼표 [0] 21 38 2" xfId="11486" xr:uid="{00000000-0005-0000-0000-0000E22C0000}"/>
    <cellStyle name="쉼표 [0] 21 38 3" xfId="11487" xr:uid="{00000000-0005-0000-0000-0000E32C0000}"/>
    <cellStyle name="쉼표 [0] 21 39" xfId="11488" xr:uid="{00000000-0005-0000-0000-0000E42C0000}"/>
    <cellStyle name="쉼표 [0] 21 39 2" xfId="11489" xr:uid="{00000000-0005-0000-0000-0000E52C0000}"/>
    <cellStyle name="쉼표 [0] 21 39 3" xfId="11490" xr:uid="{00000000-0005-0000-0000-0000E62C0000}"/>
    <cellStyle name="쉼표 [0] 21 4" xfId="11491" xr:uid="{00000000-0005-0000-0000-0000E72C0000}"/>
    <cellStyle name="쉼표 [0] 21 4 2" xfId="11492" xr:uid="{00000000-0005-0000-0000-0000E82C0000}"/>
    <cellStyle name="쉼표 [0] 21 4 2 2" xfId="11493" xr:uid="{00000000-0005-0000-0000-0000E92C0000}"/>
    <cellStyle name="쉼표 [0] 21 4 2 3" xfId="11494" xr:uid="{00000000-0005-0000-0000-0000EA2C0000}"/>
    <cellStyle name="쉼표 [0] 21 4 2 4" xfId="11495" xr:uid="{00000000-0005-0000-0000-0000EB2C0000}"/>
    <cellStyle name="쉼표 [0] 21 4 3" xfId="11496" xr:uid="{00000000-0005-0000-0000-0000EC2C0000}"/>
    <cellStyle name="쉼표 [0] 21 4 3 2" xfId="11497" xr:uid="{00000000-0005-0000-0000-0000ED2C0000}"/>
    <cellStyle name="쉼표 [0] 21 4 4" xfId="11498" xr:uid="{00000000-0005-0000-0000-0000EE2C0000}"/>
    <cellStyle name="쉼표 [0] 21 4 4 2" xfId="11499" xr:uid="{00000000-0005-0000-0000-0000EF2C0000}"/>
    <cellStyle name="쉼표 [0] 21 4 5" xfId="11500" xr:uid="{00000000-0005-0000-0000-0000F02C0000}"/>
    <cellStyle name="쉼표 [0] 21 4 6" xfId="11501" xr:uid="{00000000-0005-0000-0000-0000F12C0000}"/>
    <cellStyle name="쉼표 [0] 21 4 7" xfId="11502" xr:uid="{00000000-0005-0000-0000-0000F22C0000}"/>
    <cellStyle name="쉼표 [0] 21 40" xfId="11503" xr:uid="{00000000-0005-0000-0000-0000F32C0000}"/>
    <cellStyle name="쉼표 [0] 21 40 2" xfId="11504" xr:uid="{00000000-0005-0000-0000-0000F42C0000}"/>
    <cellStyle name="쉼표 [0] 21 40 3" xfId="11505" xr:uid="{00000000-0005-0000-0000-0000F52C0000}"/>
    <cellStyle name="쉼표 [0] 21 41" xfId="11506" xr:uid="{00000000-0005-0000-0000-0000F62C0000}"/>
    <cellStyle name="쉼표 [0] 21 41 2" xfId="11507" xr:uid="{00000000-0005-0000-0000-0000F72C0000}"/>
    <cellStyle name="쉼표 [0] 21 41 3" xfId="11508" xr:uid="{00000000-0005-0000-0000-0000F82C0000}"/>
    <cellStyle name="쉼표 [0] 21 42" xfId="11509" xr:uid="{00000000-0005-0000-0000-0000F92C0000}"/>
    <cellStyle name="쉼표 [0] 21 42 2" xfId="11510" xr:uid="{00000000-0005-0000-0000-0000FA2C0000}"/>
    <cellStyle name="쉼표 [0] 21 42 3" xfId="11511" xr:uid="{00000000-0005-0000-0000-0000FB2C0000}"/>
    <cellStyle name="쉼표 [0] 21 43" xfId="11512" xr:uid="{00000000-0005-0000-0000-0000FC2C0000}"/>
    <cellStyle name="쉼표 [0] 21 43 2" xfId="11513" xr:uid="{00000000-0005-0000-0000-0000FD2C0000}"/>
    <cellStyle name="쉼표 [0] 21 43 3" xfId="11514" xr:uid="{00000000-0005-0000-0000-0000FE2C0000}"/>
    <cellStyle name="쉼표 [0] 21 44" xfId="11515" xr:uid="{00000000-0005-0000-0000-0000FF2C0000}"/>
    <cellStyle name="쉼표 [0] 21 44 2" xfId="11516" xr:uid="{00000000-0005-0000-0000-0000002D0000}"/>
    <cellStyle name="쉼표 [0] 21 44 3" xfId="11517" xr:uid="{00000000-0005-0000-0000-0000012D0000}"/>
    <cellStyle name="쉼표 [0] 21 45" xfId="11518" xr:uid="{00000000-0005-0000-0000-0000022D0000}"/>
    <cellStyle name="쉼표 [0] 21 45 2" xfId="11519" xr:uid="{00000000-0005-0000-0000-0000032D0000}"/>
    <cellStyle name="쉼표 [0] 21 45 3" xfId="11520" xr:uid="{00000000-0005-0000-0000-0000042D0000}"/>
    <cellStyle name="쉼표 [0] 21 46" xfId="11521" xr:uid="{00000000-0005-0000-0000-0000052D0000}"/>
    <cellStyle name="쉼표 [0] 21 46 2" xfId="11522" xr:uid="{00000000-0005-0000-0000-0000062D0000}"/>
    <cellStyle name="쉼표 [0] 21 46 3" xfId="11523" xr:uid="{00000000-0005-0000-0000-0000072D0000}"/>
    <cellStyle name="쉼표 [0] 21 47" xfId="11524" xr:uid="{00000000-0005-0000-0000-0000082D0000}"/>
    <cellStyle name="쉼표 [0] 21 47 2" xfId="11525" xr:uid="{00000000-0005-0000-0000-0000092D0000}"/>
    <cellStyle name="쉼표 [0] 21 47 3" xfId="11526" xr:uid="{00000000-0005-0000-0000-00000A2D0000}"/>
    <cellStyle name="쉼표 [0] 21 48" xfId="11527" xr:uid="{00000000-0005-0000-0000-00000B2D0000}"/>
    <cellStyle name="쉼표 [0] 21 48 2" xfId="11528" xr:uid="{00000000-0005-0000-0000-00000C2D0000}"/>
    <cellStyle name="쉼표 [0] 21 48 3" xfId="11529" xr:uid="{00000000-0005-0000-0000-00000D2D0000}"/>
    <cellStyle name="쉼표 [0] 21 49" xfId="11530" xr:uid="{00000000-0005-0000-0000-00000E2D0000}"/>
    <cellStyle name="쉼표 [0] 21 49 2" xfId="11531" xr:uid="{00000000-0005-0000-0000-00000F2D0000}"/>
    <cellStyle name="쉼표 [0] 21 49 3" xfId="11532" xr:uid="{00000000-0005-0000-0000-0000102D0000}"/>
    <cellStyle name="쉼표 [0] 21 5" xfId="11533" xr:uid="{00000000-0005-0000-0000-0000112D0000}"/>
    <cellStyle name="쉼표 [0] 21 5 2" xfId="11534" xr:uid="{00000000-0005-0000-0000-0000122D0000}"/>
    <cellStyle name="쉼표 [0] 21 5 2 2" xfId="11535" xr:uid="{00000000-0005-0000-0000-0000132D0000}"/>
    <cellStyle name="쉼표 [0] 21 5 2 3" xfId="11536" xr:uid="{00000000-0005-0000-0000-0000142D0000}"/>
    <cellStyle name="쉼표 [0] 21 5 2 4" xfId="11537" xr:uid="{00000000-0005-0000-0000-0000152D0000}"/>
    <cellStyle name="쉼표 [0] 21 5 3" xfId="11538" xr:uid="{00000000-0005-0000-0000-0000162D0000}"/>
    <cellStyle name="쉼표 [0] 21 5 3 2" xfId="11539" xr:uid="{00000000-0005-0000-0000-0000172D0000}"/>
    <cellStyle name="쉼표 [0] 21 5 4" xfId="11540" xr:uid="{00000000-0005-0000-0000-0000182D0000}"/>
    <cellStyle name="쉼표 [0] 21 5 4 2" xfId="11541" xr:uid="{00000000-0005-0000-0000-0000192D0000}"/>
    <cellStyle name="쉼표 [0] 21 5 5" xfId="11542" xr:uid="{00000000-0005-0000-0000-00001A2D0000}"/>
    <cellStyle name="쉼표 [0] 21 5 6" xfId="11543" xr:uid="{00000000-0005-0000-0000-00001B2D0000}"/>
    <cellStyle name="쉼표 [0] 21 5 7" xfId="11544" xr:uid="{00000000-0005-0000-0000-00001C2D0000}"/>
    <cellStyle name="쉼표 [0] 21 50" xfId="11545" xr:uid="{00000000-0005-0000-0000-00001D2D0000}"/>
    <cellStyle name="쉼표 [0] 21 50 2" xfId="11546" xr:uid="{00000000-0005-0000-0000-00001E2D0000}"/>
    <cellStyle name="쉼표 [0] 21 50 3" xfId="11547" xr:uid="{00000000-0005-0000-0000-00001F2D0000}"/>
    <cellStyle name="쉼표 [0] 21 51" xfId="11548" xr:uid="{00000000-0005-0000-0000-0000202D0000}"/>
    <cellStyle name="쉼표 [0] 21 51 2" xfId="11549" xr:uid="{00000000-0005-0000-0000-0000212D0000}"/>
    <cellStyle name="쉼표 [0] 21 51 3" xfId="11550" xr:uid="{00000000-0005-0000-0000-0000222D0000}"/>
    <cellStyle name="쉼표 [0] 21 52" xfId="11551" xr:uid="{00000000-0005-0000-0000-0000232D0000}"/>
    <cellStyle name="쉼표 [0] 21 52 2" xfId="11552" xr:uid="{00000000-0005-0000-0000-0000242D0000}"/>
    <cellStyle name="쉼표 [0] 21 52 3" xfId="11553" xr:uid="{00000000-0005-0000-0000-0000252D0000}"/>
    <cellStyle name="쉼표 [0] 21 53" xfId="11554" xr:uid="{00000000-0005-0000-0000-0000262D0000}"/>
    <cellStyle name="쉼표 [0] 21 53 2" xfId="11555" xr:uid="{00000000-0005-0000-0000-0000272D0000}"/>
    <cellStyle name="쉼표 [0] 21 53 3" xfId="11556" xr:uid="{00000000-0005-0000-0000-0000282D0000}"/>
    <cellStyle name="쉼표 [0] 21 54" xfId="11557" xr:uid="{00000000-0005-0000-0000-0000292D0000}"/>
    <cellStyle name="쉼표 [0] 21 54 2" xfId="11558" xr:uid="{00000000-0005-0000-0000-00002A2D0000}"/>
    <cellStyle name="쉼표 [0] 21 54 3" xfId="11559" xr:uid="{00000000-0005-0000-0000-00002B2D0000}"/>
    <cellStyle name="쉼표 [0] 21 55" xfId="11560" xr:uid="{00000000-0005-0000-0000-00002C2D0000}"/>
    <cellStyle name="쉼표 [0] 21 55 2" xfId="11561" xr:uid="{00000000-0005-0000-0000-00002D2D0000}"/>
    <cellStyle name="쉼표 [0] 21 55 3" xfId="11562" xr:uid="{00000000-0005-0000-0000-00002E2D0000}"/>
    <cellStyle name="쉼표 [0] 21 56" xfId="11563" xr:uid="{00000000-0005-0000-0000-00002F2D0000}"/>
    <cellStyle name="쉼표 [0] 21 56 2" xfId="11564" xr:uid="{00000000-0005-0000-0000-0000302D0000}"/>
    <cellStyle name="쉼표 [0] 21 56 3" xfId="11565" xr:uid="{00000000-0005-0000-0000-0000312D0000}"/>
    <cellStyle name="쉼표 [0] 21 57" xfId="11566" xr:uid="{00000000-0005-0000-0000-0000322D0000}"/>
    <cellStyle name="쉼표 [0] 21 57 2" xfId="11567" xr:uid="{00000000-0005-0000-0000-0000332D0000}"/>
    <cellStyle name="쉼표 [0] 21 57 3" xfId="11568" xr:uid="{00000000-0005-0000-0000-0000342D0000}"/>
    <cellStyle name="쉼표 [0] 21 58" xfId="11569" xr:uid="{00000000-0005-0000-0000-0000352D0000}"/>
    <cellStyle name="쉼표 [0] 21 58 2" xfId="11570" xr:uid="{00000000-0005-0000-0000-0000362D0000}"/>
    <cellStyle name="쉼표 [0] 21 58 3" xfId="11571" xr:uid="{00000000-0005-0000-0000-0000372D0000}"/>
    <cellStyle name="쉼표 [0] 21 59" xfId="11572" xr:uid="{00000000-0005-0000-0000-0000382D0000}"/>
    <cellStyle name="쉼표 [0] 21 59 2" xfId="11573" xr:uid="{00000000-0005-0000-0000-0000392D0000}"/>
    <cellStyle name="쉼표 [0] 21 59 3" xfId="11574" xr:uid="{00000000-0005-0000-0000-00003A2D0000}"/>
    <cellStyle name="쉼표 [0] 21 6" xfId="11575" xr:uid="{00000000-0005-0000-0000-00003B2D0000}"/>
    <cellStyle name="쉼표 [0] 21 6 2" xfId="11576" xr:uid="{00000000-0005-0000-0000-00003C2D0000}"/>
    <cellStyle name="쉼표 [0] 21 6 2 2" xfId="11577" xr:uid="{00000000-0005-0000-0000-00003D2D0000}"/>
    <cellStyle name="쉼표 [0] 21 6 2 3" xfId="11578" xr:uid="{00000000-0005-0000-0000-00003E2D0000}"/>
    <cellStyle name="쉼표 [0] 21 6 2 4" xfId="11579" xr:uid="{00000000-0005-0000-0000-00003F2D0000}"/>
    <cellStyle name="쉼표 [0] 21 6 3" xfId="11580" xr:uid="{00000000-0005-0000-0000-0000402D0000}"/>
    <cellStyle name="쉼표 [0] 21 6 3 2" xfId="11581" xr:uid="{00000000-0005-0000-0000-0000412D0000}"/>
    <cellStyle name="쉼표 [0] 21 6 4" xfId="11582" xr:uid="{00000000-0005-0000-0000-0000422D0000}"/>
    <cellStyle name="쉼표 [0] 21 6 4 2" xfId="11583" xr:uid="{00000000-0005-0000-0000-0000432D0000}"/>
    <cellStyle name="쉼표 [0] 21 6 5" xfId="11584" xr:uid="{00000000-0005-0000-0000-0000442D0000}"/>
    <cellStyle name="쉼표 [0] 21 6 6" xfId="11585" xr:uid="{00000000-0005-0000-0000-0000452D0000}"/>
    <cellStyle name="쉼표 [0] 21 6 7" xfId="11586" xr:uid="{00000000-0005-0000-0000-0000462D0000}"/>
    <cellStyle name="쉼표 [0] 21 60" xfId="11587" xr:uid="{00000000-0005-0000-0000-0000472D0000}"/>
    <cellStyle name="쉼표 [0] 21 60 2" xfId="11588" xr:uid="{00000000-0005-0000-0000-0000482D0000}"/>
    <cellStyle name="쉼표 [0] 21 60 3" xfId="11589" xr:uid="{00000000-0005-0000-0000-0000492D0000}"/>
    <cellStyle name="쉼표 [0] 21 61" xfId="11590" xr:uid="{00000000-0005-0000-0000-00004A2D0000}"/>
    <cellStyle name="쉼표 [0] 21 61 2" xfId="11591" xr:uid="{00000000-0005-0000-0000-00004B2D0000}"/>
    <cellStyle name="쉼표 [0] 21 61 3" xfId="11592" xr:uid="{00000000-0005-0000-0000-00004C2D0000}"/>
    <cellStyle name="쉼표 [0] 21 62" xfId="11593" xr:uid="{00000000-0005-0000-0000-00004D2D0000}"/>
    <cellStyle name="쉼표 [0] 21 62 2" xfId="11594" xr:uid="{00000000-0005-0000-0000-00004E2D0000}"/>
    <cellStyle name="쉼표 [0] 21 62 3" xfId="11595" xr:uid="{00000000-0005-0000-0000-00004F2D0000}"/>
    <cellStyle name="쉼표 [0] 21 63" xfId="11596" xr:uid="{00000000-0005-0000-0000-0000502D0000}"/>
    <cellStyle name="쉼표 [0] 21 63 2" xfId="11597" xr:uid="{00000000-0005-0000-0000-0000512D0000}"/>
    <cellStyle name="쉼표 [0] 21 63 3" xfId="11598" xr:uid="{00000000-0005-0000-0000-0000522D0000}"/>
    <cellStyle name="쉼표 [0] 21 64" xfId="11599" xr:uid="{00000000-0005-0000-0000-0000532D0000}"/>
    <cellStyle name="쉼표 [0] 21 64 2" xfId="11600" xr:uid="{00000000-0005-0000-0000-0000542D0000}"/>
    <cellStyle name="쉼표 [0] 21 64 3" xfId="11601" xr:uid="{00000000-0005-0000-0000-0000552D0000}"/>
    <cellStyle name="쉼표 [0] 21 65" xfId="11602" xr:uid="{00000000-0005-0000-0000-0000562D0000}"/>
    <cellStyle name="쉼표 [0] 21 65 2" xfId="11603" xr:uid="{00000000-0005-0000-0000-0000572D0000}"/>
    <cellStyle name="쉼표 [0] 21 65 3" xfId="11604" xr:uid="{00000000-0005-0000-0000-0000582D0000}"/>
    <cellStyle name="쉼표 [0] 21 66" xfId="11605" xr:uid="{00000000-0005-0000-0000-0000592D0000}"/>
    <cellStyle name="쉼표 [0] 21 66 2" xfId="11606" xr:uid="{00000000-0005-0000-0000-00005A2D0000}"/>
    <cellStyle name="쉼표 [0] 21 66 3" xfId="11607" xr:uid="{00000000-0005-0000-0000-00005B2D0000}"/>
    <cellStyle name="쉼표 [0] 21 67" xfId="11608" xr:uid="{00000000-0005-0000-0000-00005C2D0000}"/>
    <cellStyle name="쉼표 [0] 21 67 2" xfId="11609" xr:uid="{00000000-0005-0000-0000-00005D2D0000}"/>
    <cellStyle name="쉼표 [0] 21 67 3" xfId="11610" xr:uid="{00000000-0005-0000-0000-00005E2D0000}"/>
    <cellStyle name="쉼표 [0] 21 68" xfId="11611" xr:uid="{00000000-0005-0000-0000-00005F2D0000}"/>
    <cellStyle name="쉼표 [0] 21 68 2" xfId="11612" xr:uid="{00000000-0005-0000-0000-0000602D0000}"/>
    <cellStyle name="쉼표 [0] 21 68 3" xfId="11613" xr:uid="{00000000-0005-0000-0000-0000612D0000}"/>
    <cellStyle name="쉼표 [0] 21 69" xfId="11614" xr:uid="{00000000-0005-0000-0000-0000622D0000}"/>
    <cellStyle name="쉼표 [0] 21 69 2" xfId="11615" xr:uid="{00000000-0005-0000-0000-0000632D0000}"/>
    <cellStyle name="쉼표 [0] 21 69 3" xfId="11616" xr:uid="{00000000-0005-0000-0000-0000642D0000}"/>
    <cellStyle name="쉼표 [0] 21 7" xfId="11617" xr:uid="{00000000-0005-0000-0000-0000652D0000}"/>
    <cellStyle name="쉼표 [0] 21 7 2" xfId="11618" xr:uid="{00000000-0005-0000-0000-0000662D0000}"/>
    <cellStyle name="쉼표 [0] 21 7 2 2" xfId="11619" xr:uid="{00000000-0005-0000-0000-0000672D0000}"/>
    <cellStyle name="쉼표 [0] 21 7 2 3" xfId="11620" xr:uid="{00000000-0005-0000-0000-0000682D0000}"/>
    <cellStyle name="쉼표 [0] 21 7 2 4" xfId="11621" xr:uid="{00000000-0005-0000-0000-0000692D0000}"/>
    <cellStyle name="쉼표 [0] 21 7 3" xfId="11622" xr:uid="{00000000-0005-0000-0000-00006A2D0000}"/>
    <cellStyle name="쉼표 [0] 21 7 3 2" xfId="11623" xr:uid="{00000000-0005-0000-0000-00006B2D0000}"/>
    <cellStyle name="쉼표 [0] 21 7 4" xfId="11624" xr:uid="{00000000-0005-0000-0000-00006C2D0000}"/>
    <cellStyle name="쉼표 [0] 21 7 4 2" xfId="11625" xr:uid="{00000000-0005-0000-0000-00006D2D0000}"/>
    <cellStyle name="쉼표 [0] 21 7 5" xfId="11626" xr:uid="{00000000-0005-0000-0000-00006E2D0000}"/>
    <cellStyle name="쉼표 [0] 21 7 6" xfId="11627" xr:uid="{00000000-0005-0000-0000-00006F2D0000}"/>
    <cellStyle name="쉼표 [0] 21 7 7" xfId="11628" xr:uid="{00000000-0005-0000-0000-0000702D0000}"/>
    <cellStyle name="쉼표 [0] 21 70" xfId="11629" xr:uid="{00000000-0005-0000-0000-0000712D0000}"/>
    <cellStyle name="쉼표 [0] 21 70 2" xfId="11630" xr:uid="{00000000-0005-0000-0000-0000722D0000}"/>
    <cellStyle name="쉼표 [0] 21 70 3" xfId="11631" xr:uid="{00000000-0005-0000-0000-0000732D0000}"/>
    <cellStyle name="쉼표 [0] 21 71" xfId="11632" xr:uid="{00000000-0005-0000-0000-0000742D0000}"/>
    <cellStyle name="쉼표 [0] 21 71 2" xfId="11633" xr:uid="{00000000-0005-0000-0000-0000752D0000}"/>
    <cellStyle name="쉼표 [0] 21 71 3" xfId="11634" xr:uid="{00000000-0005-0000-0000-0000762D0000}"/>
    <cellStyle name="쉼표 [0] 21 72" xfId="11635" xr:uid="{00000000-0005-0000-0000-0000772D0000}"/>
    <cellStyle name="쉼표 [0] 21 72 2" xfId="11636" xr:uid="{00000000-0005-0000-0000-0000782D0000}"/>
    <cellStyle name="쉼표 [0] 21 72 3" xfId="11637" xr:uid="{00000000-0005-0000-0000-0000792D0000}"/>
    <cellStyle name="쉼표 [0] 21 73" xfId="11638" xr:uid="{00000000-0005-0000-0000-00007A2D0000}"/>
    <cellStyle name="쉼표 [0] 21 73 2" xfId="11639" xr:uid="{00000000-0005-0000-0000-00007B2D0000}"/>
    <cellStyle name="쉼표 [0] 21 73 3" xfId="11640" xr:uid="{00000000-0005-0000-0000-00007C2D0000}"/>
    <cellStyle name="쉼표 [0] 21 74" xfId="11641" xr:uid="{00000000-0005-0000-0000-00007D2D0000}"/>
    <cellStyle name="쉼표 [0] 21 74 2" xfId="11642" xr:uid="{00000000-0005-0000-0000-00007E2D0000}"/>
    <cellStyle name="쉼표 [0] 21 74 3" xfId="11643" xr:uid="{00000000-0005-0000-0000-00007F2D0000}"/>
    <cellStyle name="쉼표 [0] 21 75" xfId="11644" xr:uid="{00000000-0005-0000-0000-0000802D0000}"/>
    <cellStyle name="쉼표 [0] 21 75 2" xfId="11645" xr:uid="{00000000-0005-0000-0000-0000812D0000}"/>
    <cellStyle name="쉼표 [0] 21 75 3" xfId="11646" xr:uid="{00000000-0005-0000-0000-0000822D0000}"/>
    <cellStyle name="쉼표 [0] 21 76" xfId="11647" xr:uid="{00000000-0005-0000-0000-0000832D0000}"/>
    <cellStyle name="쉼표 [0] 21 76 2" xfId="11648" xr:uid="{00000000-0005-0000-0000-0000842D0000}"/>
    <cellStyle name="쉼표 [0] 21 76 3" xfId="11649" xr:uid="{00000000-0005-0000-0000-0000852D0000}"/>
    <cellStyle name="쉼표 [0] 21 77" xfId="11650" xr:uid="{00000000-0005-0000-0000-0000862D0000}"/>
    <cellStyle name="쉼표 [0] 21 77 2" xfId="11651" xr:uid="{00000000-0005-0000-0000-0000872D0000}"/>
    <cellStyle name="쉼표 [0] 21 77 3" xfId="11652" xr:uid="{00000000-0005-0000-0000-0000882D0000}"/>
    <cellStyle name="쉼표 [0] 21 78" xfId="11653" xr:uid="{00000000-0005-0000-0000-0000892D0000}"/>
    <cellStyle name="쉼표 [0] 21 78 2" xfId="11654" xr:uid="{00000000-0005-0000-0000-00008A2D0000}"/>
    <cellStyle name="쉼표 [0] 21 78 3" xfId="11655" xr:uid="{00000000-0005-0000-0000-00008B2D0000}"/>
    <cellStyle name="쉼표 [0] 21 79" xfId="11656" xr:uid="{00000000-0005-0000-0000-00008C2D0000}"/>
    <cellStyle name="쉼표 [0] 21 79 2" xfId="11657" xr:uid="{00000000-0005-0000-0000-00008D2D0000}"/>
    <cellStyle name="쉼표 [0] 21 79 3" xfId="11658" xr:uid="{00000000-0005-0000-0000-00008E2D0000}"/>
    <cellStyle name="쉼표 [0] 21 8" xfId="11659" xr:uid="{00000000-0005-0000-0000-00008F2D0000}"/>
    <cellStyle name="쉼표 [0] 21 8 2" xfId="11660" xr:uid="{00000000-0005-0000-0000-0000902D0000}"/>
    <cellStyle name="쉼표 [0] 21 8 2 2" xfId="11661" xr:uid="{00000000-0005-0000-0000-0000912D0000}"/>
    <cellStyle name="쉼표 [0] 21 8 2 3" xfId="11662" xr:uid="{00000000-0005-0000-0000-0000922D0000}"/>
    <cellStyle name="쉼표 [0] 21 8 2 4" xfId="11663" xr:uid="{00000000-0005-0000-0000-0000932D0000}"/>
    <cellStyle name="쉼표 [0] 21 8 3" xfId="11664" xr:uid="{00000000-0005-0000-0000-0000942D0000}"/>
    <cellStyle name="쉼표 [0] 21 8 3 2" xfId="11665" xr:uid="{00000000-0005-0000-0000-0000952D0000}"/>
    <cellStyle name="쉼표 [0] 21 8 4" xfId="11666" xr:uid="{00000000-0005-0000-0000-0000962D0000}"/>
    <cellStyle name="쉼표 [0] 21 8 4 2" xfId="11667" xr:uid="{00000000-0005-0000-0000-0000972D0000}"/>
    <cellStyle name="쉼표 [0] 21 8 5" xfId="11668" xr:uid="{00000000-0005-0000-0000-0000982D0000}"/>
    <cellStyle name="쉼표 [0] 21 8 6" xfId="11669" xr:uid="{00000000-0005-0000-0000-0000992D0000}"/>
    <cellStyle name="쉼표 [0] 21 8 7" xfId="11670" xr:uid="{00000000-0005-0000-0000-00009A2D0000}"/>
    <cellStyle name="쉼표 [0] 21 80" xfId="11671" xr:uid="{00000000-0005-0000-0000-00009B2D0000}"/>
    <cellStyle name="쉼표 [0] 21 80 2" xfId="11672" xr:uid="{00000000-0005-0000-0000-00009C2D0000}"/>
    <cellStyle name="쉼표 [0] 21 80 3" xfId="11673" xr:uid="{00000000-0005-0000-0000-00009D2D0000}"/>
    <cellStyle name="쉼표 [0] 21 81" xfId="11674" xr:uid="{00000000-0005-0000-0000-00009E2D0000}"/>
    <cellStyle name="쉼표 [0] 21 81 2" xfId="11675" xr:uid="{00000000-0005-0000-0000-00009F2D0000}"/>
    <cellStyle name="쉼표 [0] 21 81 3" xfId="11676" xr:uid="{00000000-0005-0000-0000-0000A02D0000}"/>
    <cellStyle name="쉼표 [0] 21 82" xfId="11677" xr:uid="{00000000-0005-0000-0000-0000A12D0000}"/>
    <cellStyle name="쉼표 [0] 21 82 2" xfId="11678" xr:uid="{00000000-0005-0000-0000-0000A22D0000}"/>
    <cellStyle name="쉼표 [0] 21 82 3" xfId="11679" xr:uid="{00000000-0005-0000-0000-0000A32D0000}"/>
    <cellStyle name="쉼표 [0] 21 83" xfId="11680" xr:uid="{00000000-0005-0000-0000-0000A42D0000}"/>
    <cellStyle name="쉼표 [0] 21 83 2" xfId="11681" xr:uid="{00000000-0005-0000-0000-0000A52D0000}"/>
    <cellStyle name="쉼표 [0] 21 83 3" xfId="11682" xr:uid="{00000000-0005-0000-0000-0000A62D0000}"/>
    <cellStyle name="쉼표 [0] 21 84" xfId="11683" xr:uid="{00000000-0005-0000-0000-0000A72D0000}"/>
    <cellStyle name="쉼표 [0] 21 84 2" xfId="11684" xr:uid="{00000000-0005-0000-0000-0000A82D0000}"/>
    <cellStyle name="쉼표 [0] 21 84 3" xfId="11685" xr:uid="{00000000-0005-0000-0000-0000A92D0000}"/>
    <cellStyle name="쉼표 [0] 21 85" xfId="11686" xr:uid="{00000000-0005-0000-0000-0000AA2D0000}"/>
    <cellStyle name="쉼표 [0] 21 85 2" xfId="11687" xr:uid="{00000000-0005-0000-0000-0000AB2D0000}"/>
    <cellStyle name="쉼표 [0] 21 85 3" xfId="11688" xr:uid="{00000000-0005-0000-0000-0000AC2D0000}"/>
    <cellStyle name="쉼표 [0] 21 86" xfId="11689" xr:uid="{00000000-0005-0000-0000-0000AD2D0000}"/>
    <cellStyle name="쉼표 [0] 21 86 2" xfId="11690" xr:uid="{00000000-0005-0000-0000-0000AE2D0000}"/>
    <cellStyle name="쉼표 [0] 21 86 3" xfId="11691" xr:uid="{00000000-0005-0000-0000-0000AF2D0000}"/>
    <cellStyle name="쉼표 [0] 21 87" xfId="11692" xr:uid="{00000000-0005-0000-0000-0000B02D0000}"/>
    <cellStyle name="쉼표 [0] 21 87 2" xfId="11693" xr:uid="{00000000-0005-0000-0000-0000B12D0000}"/>
    <cellStyle name="쉼표 [0] 21 87 3" xfId="11694" xr:uid="{00000000-0005-0000-0000-0000B22D0000}"/>
    <cellStyle name="쉼표 [0] 21 88" xfId="11695" xr:uid="{00000000-0005-0000-0000-0000B32D0000}"/>
    <cellStyle name="쉼표 [0] 21 88 2" xfId="11696" xr:uid="{00000000-0005-0000-0000-0000B42D0000}"/>
    <cellStyle name="쉼표 [0] 21 88 3" xfId="11697" xr:uid="{00000000-0005-0000-0000-0000B52D0000}"/>
    <cellStyle name="쉼표 [0] 21 89" xfId="11698" xr:uid="{00000000-0005-0000-0000-0000B62D0000}"/>
    <cellStyle name="쉼표 [0] 21 89 2" xfId="11699" xr:uid="{00000000-0005-0000-0000-0000B72D0000}"/>
    <cellStyle name="쉼표 [0] 21 89 3" xfId="11700" xr:uid="{00000000-0005-0000-0000-0000B82D0000}"/>
    <cellStyle name="쉼표 [0] 21 9" xfId="11701" xr:uid="{00000000-0005-0000-0000-0000B92D0000}"/>
    <cellStyle name="쉼표 [0] 21 9 2" xfId="11702" xr:uid="{00000000-0005-0000-0000-0000BA2D0000}"/>
    <cellStyle name="쉼표 [0] 21 9 2 2" xfId="11703" xr:uid="{00000000-0005-0000-0000-0000BB2D0000}"/>
    <cellStyle name="쉼표 [0] 21 9 2 3" xfId="11704" xr:uid="{00000000-0005-0000-0000-0000BC2D0000}"/>
    <cellStyle name="쉼표 [0] 21 9 2 4" xfId="11705" xr:uid="{00000000-0005-0000-0000-0000BD2D0000}"/>
    <cellStyle name="쉼표 [0] 21 9 3" xfId="11706" xr:uid="{00000000-0005-0000-0000-0000BE2D0000}"/>
    <cellStyle name="쉼표 [0] 21 9 3 2" xfId="11707" xr:uid="{00000000-0005-0000-0000-0000BF2D0000}"/>
    <cellStyle name="쉼표 [0] 21 9 4" xfId="11708" xr:uid="{00000000-0005-0000-0000-0000C02D0000}"/>
    <cellStyle name="쉼표 [0] 21 9 4 2" xfId="11709" xr:uid="{00000000-0005-0000-0000-0000C12D0000}"/>
    <cellStyle name="쉼표 [0] 21 9 5" xfId="11710" xr:uid="{00000000-0005-0000-0000-0000C22D0000}"/>
    <cellStyle name="쉼표 [0] 21 9 6" xfId="11711" xr:uid="{00000000-0005-0000-0000-0000C32D0000}"/>
    <cellStyle name="쉼표 [0] 21 9 7" xfId="11712" xr:uid="{00000000-0005-0000-0000-0000C42D0000}"/>
    <cellStyle name="쉼표 [0] 21 90" xfId="11713" xr:uid="{00000000-0005-0000-0000-0000C52D0000}"/>
    <cellStyle name="쉼표 [0] 21 90 2" xfId="11714" xr:uid="{00000000-0005-0000-0000-0000C62D0000}"/>
    <cellStyle name="쉼표 [0] 21 90 3" xfId="11715" xr:uid="{00000000-0005-0000-0000-0000C72D0000}"/>
    <cellStyle name="쉼표 [0] 21 91" xfId="11716" xr:uid="{00000000-0005-0000-0000-0000C82D0000}"/>
    <cellStyle name="쉼표 [0] 21 91 2" xfId="11717" xr:uid="{00000000-0005-0000-0000-0000C92D0000}"/>
    <cellStyle name="쉼표 [0] 21 91 3" xfId="11718" xr:uid="{00000000-0005-0000-0000-0000CA2D0000}"/>
    <cellStyle name="쉼표 [0] 21 92" xfId="11719" xr:uid="{00000000-0005-0000-0000-0000CB2D0000}"/>
    <cellStyle name="쉼표 [0] 21 92 2" xfId="11720" xr:uid="{00000000-0005-0000-0000-0000CC2D0000}"/>
    <cellStyle name="쉼표 [0] 21 92 3" xfId="11721" xr:uid="{00000000-0005-0000-0000-0000CD2D0000}"/>
    <cellStyle name="쉼표 [0] 21 93" xfId="11722" xr:uid="{00000000-0005-0000-0000-0000CE2D0000}"/>
    <cellStyle name="쉼표 [0] 21 93 2" xfId="11723" xr:uid="{00000000-0005-0000-0000-0000CF2D0000}"/>
    <cellStyle name="쉼표 [0] 21 93 3" xfId="11724" xr:uid="{00000000-0005-0000-0000-0000D02D0000}"/>
    <cellStyle name="쉼표 [0] 21 94" xfId="11725" xr:uid="{00000000-0005-0000-0000-0000D12D0000}"/>
    <cellStyle name="쉼표 [0] 21 94 2" xfId="11726" xr:uid="{00000000-0005-0000-0000-0000D22D0000}"/>
    <cellStyle name="쉼표 [0] 21 94 3" xfId="11727" xr:uid="{00000000-0005-0000-0000-0000D32D0000}"/>
    <cellStyle name="쉼표 [0] 21 95" xfId="11728" xr:uid="{00000000-0005-0000-0000-0000D42D0000}"/>
    <cellStyle name="쉼표 [0] 21 95 2" xfId="11729" xr:uid="{00000000-0005-0000-0000-0000D52D0000}"/>
    <cellStyle name="쉼표 [0] 21 95 3" xfId="11730" xr:uid="{00000000-0005-0000-0000-0000D62D0000}"/>
    <cellStyle name="쉼표 [0] 21 96" xfId="11731" xr:uid="{00000000-0005-0000-0000-0000D72D0000}"/>
    <cellStyle name="쉼표 [0] 21 96 2" xfId="11732" xr:uid="{00000000-0005-0000-0000-0000D82D0000}"/>
    <cellStyle name="쉼표 [0] 21 96 3" xfId="11733" xr:uid="{00000000-0005-0000-0000-0000D92D0000}"/>
    <cellStyle name="쉼표 [0] 21 97" xfId="11734" xr:uid="{00000000-0005-0000-0000-0000DA2D0000}"/>
    <cellStyle name="쉼표 [0] 21 97 2" xfId="11735" xr:uid="{00000000-0005-0000-0000-0000DB2D0000}"/>
    <cellStyle name="쉼표 [0] 21 97 3" xfId="11736" xr:uid="{00000000-0005-0000-0000-0000DC2D0000}"/>
    <cellStyle name="쉼표 [0] 21 98" xfId="11737" xr:uid="{00000000-0005-0000-0000-0000DD2D0000}"/>
    <cellStyle name="쉼표 [0] 21 98 2" xfId="11738" xr:uid="{00000000-0005-0000-0000-0000DE2D0000}"/>
    <cellStyle name="쉼표 [0] 21 98 3" xfId="11739" xr:uid="{00000000-0005-0000-0000-0000DF2D0000}"/>
    <cellStyle name="쉼표 [0] 21 99" xfId="11740" xr:uid="{00000000-0005-0000-0000-0000E02D0000}"/>
    <cellStyle name="쉼표 [0] 21 99 2" xfId="11741" xr:uid="{00000000-0005-0000-0000-0000E12D0000}"/>
    <cellStyle name="쉼표 [0] 21 99 3" xfId="11742" xr:uid="{00000000-0005-0000-0000-0000E22D0000}"/>
    <cellStyle name="쉼표 [0] 22" xfId="11743" xr:uid="{00000000-0005-0000-0000-0000E32D0000}"/>
    <cellStyle name="쉼표 [0] 22 10" xfId="11744" xr:uid="{00000000-0005-0000-0000-0000E42D0000}"/>
    <cellStyle name="쉼표 [0] 22 10 2" xfId="11745" xr:uid="{00000000-0005-0000-0000-0000E52D0000}"/>
    <cellStyle name="쉼표 [0] 22 10 2 2" xfId="11746" xr:uid="{00000000-0005-0000-0000-0000E62D0000}"/>
    <cellStyle name="쉼표 [0] 22 10 2 3" xfId="11747" xr:uid="{00000000-0005-0000-0000-0000E72D0000}"/>
    <cellStyle name="쉼표 [0] 22 10 3" xfId="11748" xr:uid="{00000000-0005-0000-0000-0000E82D0000}"/>
    <cellStyle name="쉼표 [0] 22 10 3 2" xfId="11749" xr:uid="{00000000-0005-0000-0000-0000E92D0000}"/>
    <cellStyle name="쉼표 [0] 22 10 4" xfId="11750" xr:uid="{00000000-0005-0000-0000-0000EA2D0000}"/>
    <cellStyle name="쉼표 [0] 22 10 5" xfId="11751" xr:uid="{00000000-0005-0000-0000-0000EB2D0000}"/>
    <cellStyle name="쉼표 [0] 22 10 6" xfId="11752" xr:uid="{00000000-0005-0000-0000-0000EC2D0000}"/>
    <cellStyle name="쉼표 [0] 22 11" xfId="11753" xr:uid="{00000000-0005-0000-0000-0000ED2D0000}"/>
    <cellStyle name="쉼표 [0] 22 11 2" xfId="11754" xr:uid="{00000000-0005-0000-0000-0000EE2D0000}"/>
    <cellStyle name="쉼표 [0] 22 11 2 2" xfId="11755" xr:uid="{00000000-0005-0000-0000-0000EF2D0000}"/>
    <cellStyle name="쉼표 [0] 22 11 2 3" xfId="11756" xr:uid="{00000000-0005-0000-0000-0000F02D0000}"/>
    <cellStyle name="쉼표 [0] 22 11 3" xfId="11757" xr:uid="{00000000-0005-0000-0000-0000F12D0000}"/>
    <cellStyle name="쉼표 [0] 22 11 3 2" xfId="11758" xr:uid="{00000000-0005-0000-0000-0000F22D0000}"/>
    <cellStyle name="쉼표 [0] 22 11 4" xfId="11759" xr:uid="{00000000-0005-0000-0000-0000F32D0000}"/>
    <cellStyle name="쉼표 [0] 22 11 5" xfId="11760" xr:uid="{00000000-0005-0000-0000-0000F42D0000}"/>
    <cellStyle name="쉼표 [0] 22 11 6" xfId="11761" xr:uid="{00000000-0005-0000-0000-0000F52D0000}"/>
    <cellStyle name="쉼표 [0] 22 12" xfId="11762" xr:uid="{00000000-0005-0000-0000-0000F62D0000}"/>
    <cellStyle name="쉼표 [0] 22 12 2" xfId="11763" xr:uid="{00000000-0005-0000-0000-0000F72D0000}"/>
    <cellStyle name="쉼표 [0] 22 13" xfId="11764" xr:uid="{00000000-0005-0000-0000-0000F82D0000}"/>
    <cellStyle name="쉼표 [0] 22 13 2" xfId="11765" xr:uid="{00000000-0005-0000-0000-0000F92D0000}"/>
    <cellStyle name="쉼표 [0] 22 14" xfId="11766" xr:uid="{00000000-0005-0000-0000-0000FA2D0000}"/>
    <cellStyle name="쉼표 [0] 22 14 2" xfId="11767" xr:uid="{00000000-0005-0000-0000-0000FB2D0000}"/>
    <cellStyle name="쉼표 [0] 22 15" xfId="11768" xr:uid="{00000000-0005-0000-0000-0000FC2D0000}"/>
    <cellStyle name="쉼표 [0] 22 15 2" xfId="11769" xr:uid="{00000000-0005-0000-0000-0000FD2D0000}"/>
    <cellStyle name="쉼표 [0] 22 16" xfId="11770" xr:uid="{00000000-0005-0000-0000-0000FE2D0000}"/>
    <cellStyle name="쉼표 [0] 22 16 2" xfId="11771" xr:uid="{00000000-0005-0000-0000-0000FF2D0000}"/>
    <cellStyle name="쉼표 [0] 22 17" xfId="11772" xr:uid="{00000000-0005-0000-0000-0000002E0000}"/>
    <cellStyle name="쉼표 [0] 22 17 2" xfId="11773" xr:uid="{00000000-0005-0000-0000-0000012E0000}"/>
    <cellStyle name="쉼표 [0] 22 18" xfId="11774" xr:uid="{00000000-0005-0000-0000-0000022E0000}"/>
    <cellStyle name="쉼표 [0] 22 18 2" xfId="11775" xr:uid="{00000000-0005-0000-0000-0000032E0000}"/>
    <cellStyle name="쉼표 [0] 22 19" xfId="11776" xr:uid="{00000000-0005-0000-0000-0000042E0000}"/>
    <cellStyle name="쉼표 [0] 22 19 2" xfId="11777" xr:uid="{00000000-0005-0000-0000-0000052E0000}"/>
    <cellStyle name="쉼표 [0] 22 2" xfId="11778" xr:uid="{00000000-0005-0000-0000-0000062E0000}"/>
    <cellStyle name="쉼표 [0] 22 2 2" xfId="11779" xr:uid="{00000000-0005-0000-0000-0000072E0000}"/>
    <cellStyle name="쉼표 [0] 22 2 2 2" xfId="11780" xr:uid="{00000000-0005-0000-0000-0000082E0000}"/>
    <cellStyle name="쉼표 [0] 22 2 2 3" xfId="11781" xr:uid="{00000000-0005-0000-0000-0000092E0000}"/>
    <cellStyle name="쉼표 [0] 22 2 3" xfId="11782" xr:uid="{00000000-0005-0000-0000-00000A2E0000}"/>
    <cellStyle name="쉼표 [0] 22 2 3 2" xfId="11783" xr:uid="{00000000-0005-0000-0000-00000B2E0000}"/>
    <cellStyle name="쉼표 [0] 22 2 4" xfId="11784" xr:uid="{00000000-0005-0000-0000-00000C2E0000}"/>
    <cellStyle name="쉼표 [0] 22 2 4 2" xfId="11785" xr:uid="{00000000-0005-0000-0000-00000D2E0000}"/>
    <cellStyle name="쉼표 [0] 22 2 5" xfId="11786" xr:uid="{00000000-0005-0000-0000-00000E2E0000}"/>
    <cellStyle name="쉼표 [0] 22 2 6" xfId="11787" xr:uid="{00000000-0005-0000-0000-00000F2E0000}"/>
    <cellStyle name="쉼표 [0] 22 2 7" xfId="11788" xr:uid="{00000000-0005-0000-0000-0000102E0000}"/>
    <cellStyle name="쉼표 [0] 22 20" xfId="11789" xr:uid="{00000000-0005-0000-0000-0000112E0000}"/>
    <cellStyle name="쉼표 [0] 22 20 2" xfId="11790" xr:uid="{00000000-0005-0000-0000-0000122E0000}"/>
    <cellStyle name="쉼표 [0] 22 21" xfId="11791" xr:uid="{00000000-0005-0000-0000-0000132E0000}"/>
    <cellStyle name="쉼표 [0] 22 21 2" xfId="11792" xr:uid="{00000000-0005-0000-0000-0000142E0000}"/>
    <cellStyle name="쉼표 [0] 22 22" xfId="11793" xr:uid="{00000000-0005-0000-0000-0000152E0000}"/>
    <cellStyle name="쉼표 [0] 22 22 2" xfId="11794" xr:uid="{00000000-0005-0000-0000-0000162E0000}"/>
    <cellStyle name="쉼표 [0] 22 23" xfId="11795" xr:uid="{00000000-0005-0000-0000-0000172E0000}"/>
    <cellStyle name="쉼표 [0] 22 23 2" xfId="11796" xr:uid="{00000000-0005-0000-0000-0000182E0000}"/>
    <cellStyle name="쉼표 [0] 22 24" xfId="11797" xr:uid="{00000000-0005-0000-0000-0000192E0000}"/>
    <cellStyle name="쉼표 [0] 22 24 2" xfId="11798" xr:uid="{00000000-0005-0000-0000-00001A2E0000}"/>
    <cellStyle name="쉼표 [0] 22 25" xfId="11799" xr:uid="{00000000-0005-0000-0000-00001B2E0000}"/>
    <cellStyle name="쉼표 [0] 22 25 2" xfId="11800" xr:uid="{00000000-0005-0000-0000-00001C2E0000}"/>
    <cellStyle name="쉼표 [0] 22 26" xfId="11801" xr:uid="{00000000-0005-0000-0000-00001D2E0000}"/>
    <cellStyle name="쉼표 [0] 22 26 2" xfId="11802" xr:uid="{00000000-0005-0000-0000-00001E2E0000}"/>
    <cellStyle name="쉼표 [0] 22 27" xfId="11803" xr:uid="{00000000-0005-0000-0000-00001F2E0000}"/>
    <cellStyle name="쉼표 [0] 22 27 2" xfId="11804" xr:uid="{00000000-0005-0000-0000-0000202E0000}"/>
    <cellStyle name="쉼표 [0] 22 28" xfId="11805" xr:uid="{00000000-0005-0000-0000-0000212E0000}"/>
    <cellStyle name="쉼표 [0] 22 28 2" xfId="11806" xr:uid="{00000000-0005-0000-0000-0000222E0000}"/>
    <cellStyle name="쉼표 [0] 22 29" xfId="11807" xr:uid="{00000000-0005-0000-0000-0000232E0000}"/>
    <cellStyle name="쉼표 [0] 22 29 2" xfId="11808" xr:uid="{00000000-0005-0000-0000-0000242E0000}"/>
    <cellStyle name="쉼표 [0] 22 3" xfId="11809" xr:uid="{00000000-0005-0000-0000-0000252E0000}"/>
    <cellStyle name="쉼표 [0] 22 3 2" xfId="11810" xr:uid="{00000000-0005-0000-0000-0000262E0000}"/>
    <cellStyle name="쉼표 [0] 22 3 2 2" xfId="11811" xr:uid="{00000000-0005-0000-0000-0000272E0000}"/>
    <cellStyle name="쉼표 [0] 22 3 2 3" xfId="11812" xr:uid="{00000000-0005-0000-0000-0000282E0000}"/>
    <cellStyle name="쉼표 [0] 22 3 3" xfId="11813" xr:uid="{00000000-0005-0000-0000-0000292E0000}"/>
    <cellStyle name="쉼표 [0] 22 3 3 2" xfId="11814" xr:uid="{00000000-0005-0000-0000-00002A2E0000}"/>
    <cellStyle name="쉼표 [0] 22 3 4" xfId="11815" xr:uid="{00000000-0005-0000-0000-00002B2E0000}"/>
    <cellStyle name="쉼표 [0] 22 3 4 2" xfId="11816" xr:uid="{00000000-0005-0000-0000-00002C2E0000}"/>
    <cellStyle name="쉼표 [0] 22 3 5" xfId="11817" xr:uid="{00000000-0005-0000-0000-00002D2E0000}"/>
    <cellStyle name="쉼표 [0] 22 3 6" xfId="11818" xr:uid="{00000000-0005-0000-0000-00002E2E0000}"/>
    <cellStyle name="쉼표 [0] 22 30" xfId="11819" xr:uid="{00000000-0005-0000-0000-00002F2E0000}"/>
    <cellStyle name="쉼표 [0] 22 30 2" xfId="11820" xr:uid="{00000000-0005-0000-0000-0000302E0000}"/>
    <cellStyle name="쉼표 [0] 22 31" xfId="11821" xr:uid="{00000000-0005-0000-0000-0000312E0000}"/>
    <cellStyle name="쉼표 [0] 22 31 2" xfId="11822" xr:uid="{00000000-0005-0000-0000-0000322E0000}"/>
    <cellStyle name="쉼표 [0] 22 32" xfId="11823" xr:uid="{00000000-0005-0000-0000-0000332E0000}"/>
    <cellStyle name="쉼표 [0] 22 32 2" xfId="11824" xr:uid="{00000000-0005-0000-0000-0000342E0000}"/>
    <cellStyle name="쉼표 [0] 22 33" xfId="11825" xr:uid="{00000000-0005-0000-0000-0000352E0000}"/>
    <cellStyle name="쉼표 [0] 22 33 2" xfId="11826" xr:uid="{00000000-0005-0000-0000-0000362E0000}"/>
    <cellStyle name="쉼표 [0] 22 34" xfId="11827" xr:uid="{00000000-0005-0000-0000-0000372E0000}"/>
    <cellStyle name="쉼표 [0] 22 34 2" xfId="11828" xr:uid="{00000000-0005-0000-0000-0000382E0000}"/>
    <cellStyle name="쉼표 [0] 22 35" xfId="11829" xr:uid="{00000000-0005-0000-0000-0000392E0000}"/>
    <cellStyle name="쉼표 [0] 22 35 2" xfId="11830" xr:uid="{00000000-0005-0000-0000-00003A2E0000}"/>
    <cellStyle name="쉼표 [0] 22 36" xfId="11831" xr:uid="{00000000-0005-0000-0000-00003B2E0000}"/>
    <cellStyle name="쉼표 [0] 22 36 2" xfId="11832" xr:uid="{00000000-0005-0000-0000-00003C2E0000}"/>
    <cellStyle name="쉼표 [0] 22 37" xfId="11833" xr:uid="{00000000-0005-0000-0000-00003D2E0000}"/>
    <cellStyle name="쉼표 [0] 22 37 2" xfId="11834" xr:uid="{00000000-0005-0000-0000-00003E2E0000}"/>
    <cellStyle name="쉼표 [0] 22 38" xfId="11835" xr:uid="{00000000-0005-0000-0000-00003F2E0000}"/>
    <cellStyle name="쉼표 [0] 22 38 2" xfId="11836" xr:uid="{00000000-0005-0000-0000-0000402E0000}"/>
    <cellStyle name="쉼표 [0] 22 39" xfId="11837" xr:uid="{00000000-0005-0000-0000-0000412E0000}"/>
    <cellStyle name="쉼표 [0] 22 39 2" xfId="11838" xr:uid="{00000000-0005-0000-0000-0000422E0000}"/>
    <cellStyle name="쉼표 [0] 22 4" xfId="11839" xr:uid="{00000000-0005-0000-0000-0000432E0000}"/>
    <cellStyle name="쉼표 [0] 22 4 2" xfId="11840" xr:uid="{00000000-0005-0000-0000-0000442E0000}"/>
    <cellStyle name="쉼표 [0] 22 4 2 2" xfId="11841" xr:uid="{00000000-0005-0000-0000-0000452E0000}"/>
    <cellStyle name="쉼표 [0] 22 4 2 3" xfId="11842" xr:uid="{00000000-0005-0000-0000-0000462E0000}"/>
    <cellStyle name="쉼표 [0] 22 4 3" xfId="11843" xr:uid="{00000000-0005-0000-0000-0000472E0000}"/>
    <cellStyle name="쉼표 [0] 22 4 3 2" xfId="11844" xr:uid="{00000000-0005-0000-0000-0000482E0000}"/>
    <cellStyle name="쉼표 [0] 22 4 4" xfId="11845" xr:uid="{00000000-0005-0000-0000-0000492E0000}"/>
    <cellStyle name="쉼표 [0] 22 4 4 2" xfId="11846" xr:uid="{00000000-0005-0000-0000-00004A2E0000}"/>
    <cellStyle name="쉼표 [0] 22 4 5" xfId="11847" xr:uid="{00000000-0005-0000-0000-00004B2E0000}"/>
    <cellStyle name="쉼표 [0] 22 4 6" xfId="11848" xr:uid="{00000000-0005-0000-0000-00004C2E0000}"/>
    <cellStyle name="쉼표 [0] 22 40" xfId="11849" xr:uid="{00000000-0005-0000-0000-00004D2E0000}"/>
    <cellStyle name="쉼표 [0] 22 40 2" xfId="11850" xr:uid="{00000000-0005-0000-0000-00004E2E0000}"/>
    <cellStyle name="쉼표 [0] 22 41" xfId="11851" xr:uid="{00000000-0005-0000-0000-00004F2E0000}"/>
    <cellStyle name="쉼표 [0] 22 42" xfId="11852" xr:uid="{00000000-0005-0000-0000-0000502E0000}"/>
    <cellStyle name="쉼표 [0] 22 43" xfId="11853" xr:uid="{00000000-0005-0000-0000-0000512E0000}"/>
    <cellStyle name="쉼표 [0] 22 5" xfId="11854" xr:uid="{00000000-0005-0000-0000-0000522E0000}"/>
    <cellStyle name="쉼표 [0] 22 5 2" xfId="11855" xr:uid="{00000000-0005-0000-0000-0000532E0000}"/>
    <cellStyle name="쉼표 [0] 22 5 2 2" xfId="11856" xr:uid="{00000000-0005-0000-0000-0000542E0000}"/>
    <cellStyle name="쉼표 [0] 22 5 2 3" xfId="11857" xr:uid="{00000000-0005-0000-0000-0000552E0000}"/>
    <cellStyle name="쉼표 [0] 22 5 3" xfId="11858" xr:uid="{00000000-0005-0000-0000-0000562E0000}"/>
    <cellStyle name="쉼표 [0] 22 5 3 2" xfId="11859" xr:uid="{00000000-0005-0000-0000-0000572E0000}"/>
    <cellStyle name="쉼표 [0] 22 5 4" xfId="11860" xr:uid="{00000000-0005-0000-0000-0000582E0000}"/>
    <cellStyle name="쉼표 [0] 22 5 5" xfId="11861" xr:uid="{00000000-0005-0000-0000-0000592E0000}"/>
    <cellStyle name="쉼표 [0] 22 5 6" xfId="11862" xr:uid="{00000000-0005-0000-0000-00005A2E0000}"/>
    <cellStyle name="쉼표 [0] 22 6" xfId="11863" xr:uid="{00000000-0005-0000-0000-00005B2E0000}"/>
    <cellStyle name="쉼표 [0] 22 6 2" xfId="11864" xr:uid="{00000000-0005-0000-0000-00005C2E0000}"/>
    <cellStyle name="쉼표 [0] 22 6 2 2" xfId="11865" xr:uid="{00000000-0005-0000-0000-00005D2E0000}"/>
    <cellStyle name="쉼표 [0] 22 6 2 3" xfId="11866" xr:uid="{00000000-0005-0000-0000-00005E2E0000}"/>
    <cellStyle name="쉼표 [0] 22 6 3" xfId="11867" xr:uid="{00000000-0005-0000-0000-00005F2E0000}"/>
    <cellStyle name="쉼표 [0] 22 6 3 2" xfId="11868" xr:uid="{00000000-0005-0000-0000-0000602E0000}"/>
    <cellStyle name="쉼표 [0] 22 6 4" xfId="11869" xr:uid="{00000000-0005-0000-0000-0000612E0000}"/>
    <cellStyle name="쉼표 [0] 22 6 5" xfId="11870" xr:uid="{00000000-0005-0000-0000-0000622E0000}"/>
    <cellStyle name="쉼표 [0] 22 6 6" xfId="11871" xr:uid="{00000000-0005-0000-0000-0000632E0000}"/>
    <cellStyle name="쉼표 [0] 22 7" xfId="11872" xr:uid="{00000000-0005-0000-0000-0000642E0000}"/>
    <cellStyle name="쉼표 [0] 22 7 2" xfId="11873" xr:uid="{00000000-0005-0000-0000-0000652E0000}"/>
    <cellStyle name="쉼표 [0] 22 7 2 2" xfId="11874" xr:uid="{00000000-0005-0000-0000-0000662E0000}"/>
    <cellStyle name="쉼표 [0] 22 7 2 3" xfId="11875" xr:uid="{00000000-0005-0000-0000-0000672E0000}"/>
    <cellStyle name="쉼표 [0] 22 7 3" xfId="11876" xr:uid="{00000000-0005-0000-0000-0000682E0000}"/>
    <cellStyle name="쉼표 [0] 22 7 3 2" xfId="11877" xr:uid="{00000000-0005-0000-0000-0000692E0000}"/>
    <cellStyle name="쉼표 [0] 22 7 4" xfId="11878" xr:uid="{00000000-0005-0000-0000-00006A2E0000}"/>
    <cellStyle name="쉼표 [0] 22 7 5" xfId="11879" xr:uid="{00000000-0005-0000-0000-00006B2E0000}"/>
    <cellStyle name="쉼표 [0] 22 7 6" xfId="11880" xr:uid="{00000000-0005-0000-0000-00006C2E0000}"/>
    <cellStyle name="쉼표 [0] 22 8" xfId="11881" xr:uid="{00000000-0005-0000-0000-00006D2E0000}"/>
    <cellStyle name="쉼표 [0] 22 8 2" xfId="11882" xr:uid="{00000000-0005-0000-0000-00006E2E0000}"/>
    <cellStyle name="쉼표 [0] 22 8 2 2" xfId="11883" xr:uid="{00000000-0005-0000-0000-00006F2E0000}"/>
    <cellStyle name="쉼표 [0] 22 8 2 3" xfId="11884" xr:uid="{00000000-0005-0000-0000-0000702E0000}"/>
    <cellStyle name="쉼표 [0] 22 8 3" xfId="11885" xr:uid="{00000000-0005-0000-0000-0000712E0000}"/>
    <cellStyle name="쉼표 [0] 22 8 3 2" xfId="11886" xr:uid="{00000000-0005-0000-0000-0000722E0000}"/>
    <cellStyle name="쉼표 [0] 22 8 4" xfId="11887" xr:uid="{00000000-0005-0000-0000-0000732E0000}"/>
    <cellStyle name="쉼표 [0] 22 8 5" xfId="11888" xr:uid="{00000000-0005-0000-0000-0000742E0000}"/>
    <cellStyle name="쉼표 [0] 22 8 6" xfId="11889" xr:uid="{00000000-0005-0000-0000-0000752E0000}"/>
    <cellStyle name="쉼표 [0] 22 9" xfId="11890" xr:uid="{00000000-0005-0000-0000-0000762E0000}"/>
    <cellStyle name="쉼표 [0] 22 9 2" xfId="11891" xr:uid="{00000000-0005-0000-0000-0000772E0000}"/>
    <cellStyle name="쉼표 [0] 22 9 2 2" xfId="11892" xr:uid="{00000000-0005-0000-0000-0000782E0000}"/>
    <cellStyle name="쉼표 [0] 22 9 2 3" xfId="11893" xr:uid="{00000000-0005-0000-0000-0000792E0000}"/>
    <cellStyle name="쉼표 [0] 22 9 3" xfId="11894" xr:uid="{00000000-0005-0000-0000-00007A2E0000}"/>
    <cellStyle name="쉼표 [0] 22 9 3 2" xfId="11895" xr:uid="{00000000-0005-0000-0000-00007B2E0000}"/>
    <cellStyle name="쉼표 [0] 22 9 4" xfId="11896" xr:uid="{00000000-0005-0000-0000-00007C2E0000}"/>
    <cellStyle name="쉼표 [0] 22 9 5" xfId="11897" xr:uid="{00000000-0005-0000-0000-00007D2E0000}"/>
    <cellStyle name="쉼표 [0] 22 9 6" xfId="11898" xr:uid="{00000000-0005-0000-0000-00007E2E0000}"/>
    <cellStyle name="쉼표 [0] 23" xfId="11899" xr:uid="{00000000-0005-0000-0000-00007F2E0000}"/>
    <cellStyle name="쉼표 [0] 23 10" xfId="11900" xr:uid="{00000000-0005-0000-0000-0000802E0000}"/>
    <cellStyle name="쉼표 [0] 23 10 2" xfId="11901" xr:uid="{00000000-0005-0000-0000-0000812E0000}"/>
    <cellStyle name="쉼표 [0] 23 10 2 2" xfId="11902" xr:uid="{00000000-0005-0000-0000-0000822E0000}"/>
    <cellStyle name="쉼표 [0] 23 10 2 3" xfId="11903" xr:uid="{00000000-0005-0000-0000-0000832E0000}"/>
    <cellStyle name="쉼표 [0] 23 10 3" xfId="11904" xr:uid="{00000000-0005-0000-0000-0000842E0000}"/>
    <cellStyle name="쉼표 [0] 23 10 4" xfId="11905" xr:uid="{00000000-0005-0000-0000-0000852E0000}"/>
    <cellStyle name="쉼표 [0] 23 11" xfId="11906" xr:uid="{00000000-0005-0000-0000-0000862E0000}"/>
    <cellStyle name="쉼표 [0] 23 11 2" xfId="11907" xr:uid="{00000000-0005-0000-0000-0000872E0000}"/>
    <cellStyle name="쉼표 [0] 23 11 2 2" xfId="11908" xr:uid="{00000000-0005-0000-0000-0000882E0000}"/>
    <cellStyle name="쉼표 [0] 23 11 2 3" xfId="11909" xr:uid="{00000000-0005-0000-0000-0000892E0000}"/>
    <cellStyle name="쉼표 [0] 23 11 3" xfId="11910" xr:uid="{00000000-0005-0000-0000-00008A2E0000}"/>
    <cellStyle name="쉼표 [0] 23 11 4" xfId="11911" xr:uid="{00000000-0005-0000-0000-00008B2E0000}"/>
    <cellStyle name="쉼표 [0] 23 12" xfId="11912" xr:uid="{00000000-0005-0000-0000-00008C2E0000}"/>
    <cellStyle name="쉼표 [0] 23 12 2" xfId="11913" xr:uid="{00000000-0005-0000-0000-00008D2E0000}"/>
    <cellStyle name="쉼표 [0] 23 13" xfId="11914" xr:uid="{00000000-0005-0000-0000-00008E2E0000}"/>
    <cellStyle name="쉼표 [0] 23 2" xfId="11915" xr:uid="{00000000-0005-0000-0000-00008F2E0000}"/>
    <cellStyle name="쉼표 [0] 23 2 2" xfId="11916" xr:uid="{00000000-0005-0000-0000-0000902E0000}"/>
    <cellStyle name="쉼표 [0] 23 2 2 2" xfId="11917" xr:uid="{00000000-0005-0000-0000-0000912E0000}"/>
    <cellStyle name="쉼표 [0] 23 2 2 2 2" xfId="11918" xr:uid="{00000000-0005-0000-0000-0000922E0000}"/>
    <cellStyle name="쉼표 [0] 23 2 2 2 3" xfId="11919" xr:uid="{00000000-0005-0000-0000-0000932E0000}"/>
    <cellStyle name="쉼표 [0] 23 2 2 2 4" xfId="11920" xr:uid="{00000000-0005-0000-0000-0000942E0000}"/>
    <cellStyle name="쉼표 [0] 23 2 2 3" xfId="11921" xr:uid="{00000000-0005-0000-0000-0000952E0000}"/>
    <cellStyle name="쉼표 [0] 23 2 2 3 2" xfId="11922" xr:uid="{00000000-0005-0000-0000-0000962E0000}"/>
    <cellStyle name="쉼표 [0] 23 2 2 3 3" xfId="11923" xr:uid="{00000000-0005-0000-0000-0000972E0000}"/>
    <cellStyle name="쉼표 [0] 23 2 2 3 4" xfId="11924" xr:uid="{00000000-0005-0000-0000-0000982E0000}"/>
    <cellStyle name="쉼표 [0] 23 2 2 4" xfId="11925" xr:uid="{00000000-0005-0000-0000-0000992E0000}"/>
    <cellStyle name="쉼표 [0] 23 2 2 4 2" xfId="11926" xr:uid="{00000000-0005-0000-0000-00009A2E0000}"/>
    <cellStyle name="쉼표 [0] 23 2 2 5" xfId="11927" xr:uid="{00000000-0005-0000-0000-00009B2E0000}"/>
    <cellStyle name="쉼표 [0] 23 2 2 5 2" xfId="11928" xr:uid="{00000000-0005-0000-0000-00009C2E0000}"/>
    <cellStyle name="쉼표 [0] 23 2 2 6" xfId="11929" xr:uid="{00000000-0005-0000-0000-00009D2E0000}"/>
    <cellStyle name="쉼표 [0] 23 2 3" xfId="11930" xr:uid="{00000000-0005-0000-0000-00009E2E0000}"/>
    <cellStyle name="쉼표 [0] 23 2 3 2" xfId="11931" xr:uid="{00000000-0005-0000-0000-00009F2E0000}"/>
    <cellStyle name="쉼표 [0] 23 2 3 3" xfId="11932" xr:uid="{00000000-0005-0000-0000-0000A02E0000}"/>
    <cellStyle name="쉼표 [0] 23 2 3 4" xfId="11933" xr:uid="{00000000-0005-0000-0000-0000A12E0000}"/>
    <cellStyle name="쉼표 [0] 23 2 4" xfId="11934" xr:uid="{00000000-0005-0000-0000-0000A22E0000}"/>
    <cellStyle name="쉼표 [0] 23 2 4 2" xfId="11935" xr:uid="{00000000-0005-0000-0000-0000A32E0000}"/>
    <cellStyle name="쉼표 [0] 23 2 4 3" xfId="11936" xr:uid="{00000000-0005-0000-0000-0000A42E0000}"/>
    <cellStyle name="쉼표 [0] 23 2 4 4" xfId="11937" xr:uid="{00000000-0005-0000-0000-0000A52E0000}"/>
    <cellStyle name="쉼표 [0] 23 2 5" xfId="11938" xr:uid="{00000000-0005-0000-0000-0000A62E0000}"/>
    <cellStyle name="쉼표 [0] 23 2 5 2" xfId="11939" xr:uid="{00000000-0005-0000-0000-0000A72E0000}"/>
    <cellStyle name="쉼표 [0] 23 2 6" xfId="11940" xr:uid="{00000000-0005-0000-0000-0000A82E0000}"/>
    <cellStyle name="쉼표 [0] 23 2 6 2" xfId="11941" xr:uid="{00000000-0005-0000-0000-0000A92E0000}"/>
    <cellStyle name="쉼표 [0] 23 2 7" xfId="11942" xr:uid="{00000000-0005-0000-0000-0000AA2E0000}"/>
    <cellStyle name="쉼표 [0] 23 3" xfId="11943" xr:uid="{00000000-0005-0000-0000-0000AB2E0000}"/>
    <cellStyle name="쉼표 [0] 23 3 2" xfId="11944" xr:uid="{00000000-0005-0000-0000-0000AC2E0000}"/>
    <cellStyle name="쉼표 [0] 23 3 2 2" xfId="11945" xr:uid="{00000000-0005-0000-0000-0000AD2E0000}"/>
    <cellStyle name="쉼표 [0] 23 3 2 2 2" xfId="11946" xr:uid="{00000000-0005-0000-0000-0000AE2E0000}"/>
    <cellStyle name="쉼표 [0] 23 3 2 2 3" xfId="11947" xr:uid="{00000000-0005-0000-0000-0000AF2E0000}"/>
    <cellStyle name="쉼표 [0] 23 3 2 3" xfId="11948" xr:uid="{00000000-0005-0000-0000-0000B02E0000}"/>
    <cellStyle name="쉼표 [0] 23 3 2 4" xfId="11949" xr:uid="{00000000-0005-0000-0000-0000B12E0000}"/>
    <cellStyle name="쉼표 [0] 23 3 3" xfId="11950" xr:uid="{00000000-0005-0000-0000-0000B22E0000}"/>
    <cellStyle name="쉼표 [0] 23 3 3 2" xfId="11951" xr:uid="{00000000-0005-0000-0000-0000B32E0000}"/>
    <cellStyle name="쉼표 [0] 23 3 3 3" xfId="11952" xr:uid="{00000000-0005-0000-0000-0000B42E0000}"/>
    <cellStyle name="쉼표 [0] 23 3 3 4" xfId="11953" xr:uid="{00000000-0005-0000-0000-0000B52E0000}"/>
    <cellStyle name="쉼표 [0] 23 3 4" xfId="11954" xr:uid="{00000000-0005-0000-0000-0000B62E0000}"/>
    <cellStyle name="쉼표 [0] 23 3 4 2" xfId="11955" xr:uid="{00000000-0005-0000-0000-0000B72E0000}"/>
    <cellStyle name="쉼표 [0] 23 3 5" xfId="11956" xr:uid="{00000000-0005-0000-0000-0000B82E0000}"/>
    <cellStyle name="쉼표 [0] 23 3 5 2" xfId="11957" xr:uid="{00000000-0005-0000-0000-0000B92E0000}"/>
    <cellStyle name="쉼표 [0] 23 3 5 3" xfId="11958" xr:uid="{00000000-0005-0000-0000-0000BA2E0000}"/>
    <cellStyle name="쉼표 [0] 23 3 6" xfId="11959" xr:uid="{00000000-0005-0000-0000-0000BB2E0000}"/>
    <cellStyle name="쉼표 [0] 23 4" xfId="11960" xr:uid="{00000000-0005-0000-0000-0000BC2E0000}"/>
    <cellStyle name="쉼표 [0] 23 4 2" xfId="11961" xr:uid="{00000000-0005-0000-0000-0000BD2E0000}"/>
    <cellStyle name="쉼표 [0] 23 4 2 2" xfId="11962" xr:uid="{00000000-0005-0000-0000-0000BE2E0000}"/>
    <cellStyle name="쉼표 [0] 23 4 2 2 2" xfId="11963" xr:uid="{00000000-0005-0000-0000-0000BF2E0000}"/>
    <cellStyle name="쉼표 [0] 23 4 2 2 3" xfId="11964" xr:uid="{00000000-0005-0000-0000-0000C02E0000}"/>
    <cellStyle name="쉼표 [0] 23 4 2 3" xfId="11965" xr:uid="{00000000-0005-0000-0000-0000C12E0000}"/>
    <cellStyle name="쉼표 [0] 23 4 2 4" xfId="11966" xr:uid="{00000000-0005-0000-0000-0000C22E0000}"/>
    <cellStyle name="쉼표 [0] 23 4 3" xfId="11967" xr:uid="{00000000-0005-0000-0000-0000C32E0000}"/>
    <cellStyle name="쉼표 [0] 23 4 3 2" xfId="11968" xr:uid="{00000000-0005-0000-0000-0000C42E0000}"/>
    <cellStyle name="쉼표 [0] 23 4 3 3" xfId="11969" xr:uid="{00000000-0005-0000-0000-0000C52E0000}"/>
    <cellStyle name="쉼표 [0] 23 4 3 4" xfId="11970" xr:uid="{00000000-0005-0000-0000-0000C62E0000}"/>
    <cellStyle name="쉼표 [0] 23 4 4" xfId="11971" xr:uid="{00000000-0005-0000-0000-0000C72E0000}"/>
    <cellStyle name="쉼표 [0] 23 4 4 2" xfId="11972" xr:uid="{00000000-0005-0000-0000-0000C82E0000}"/>
    <cellStyle name="쉼표 [0] 23 4 5" xfId="11973" xr:uid="{00000000-0005-0000-0000-0000C92E0000}"/>
    <cellStyle name="쉼표 [0] 23 4 5 2" xfId="11974" xr:uid="{00000000-0005-0000-0000-0000CA2E0000}"/>
    <cellStyle name="쉼표 [0] 23 4 5 3" xfId="11975" xr:uid="{00000000-0005-0000-0000-0000CB2E0000}"/>
    <cellStyle name="쉼표 [0] 23 4 6" xfId="11976" xr:uid="{00000000-0005-0000-0000-0000CC2E0000}"/>
    <cellStyle name="쉼표 [0] 23 5" xfId="11977" xr:uid="{00000000-0005-0000-0000-0000CD2E0000}"/>
    <cellStyle name="쉼표 [0] 23 5 2" xfId="11978" xr:uid="{00000000-0005-0000-0000-0000CE2E0000}"/>
    <cellStyle name="쉼표 [0] 23 5 2 2" xfId="11979" xr:uid="{00000000-0005-0000-0000-0000CF2E0000}"/>
    <cellStyle name="쉼표 [0] 23 5 2 2 2" xfId="11980" xr:uid="{00000000-0005-0000-0000-0000D02E0000}"/>
    <cellStyle name="쉼표 [0] 23 5 2 2 3" xfId="11981" xr:uid="{00000000-0005-0000-0000-0000D12E0000}"/>
    <cellStyle name="쉼표 [0] 23 5 2 3" xfId="11982" xr:uid="{00000000-0005-0000-0000-0000D22E0000}"/>
    <cellStyle name="쉼표 [0] 23 5 2 4" xfId="11983" xr:uid="{00000000-0005-0000-0000-0000D32E0000}"/>
    <cellStyle name="쉼표 [0] 23 5 3" xfId="11984" xr:uid="{00000000-0005-0000-0000-0000D42E0000}"/>
    <cellStyle name="쉼표 [0] 23 5 3 2" xfId="11985" xr:uid="{00000000-0005-0000-0000-0000D52E0000}"/>
    <cellStyle name="쉼표 [0] 23 5 3 3" xfId="11986" xr:uid="{00000000-0005-0000-0000-0000D62E0000}"/>
    <cellStyle name="쉼표 [0] 23 5 4" xfId="11987" xr:uid="{00000000-0005-0000-0000-0000D72E0000}"/>
    <cellStyle name="쉼표 [0] 23 5 5" xfId="11988" xr:uid="{00000000-0005-0000-0000-0000D82E0000}"/>
    <cellStyle name="쉼표 [0] 23 6" xfId="11989" xr:uid="{00000000-0005-0000-0000-0000D92E0000}"/>
    <cellStyle name="쉼표 [0] 23 6 2" xfId="11990" xr:uid="{00000000-0005-0000-0000-0000DA2E0000}"/>
    <cellStyle name="쉼표 [0] 23 6 2 2" xfId="11991" xr:uid="{00000000-0005-0000-0000-0000DB2E0000}"/>
    <cellStyle name="쉼표 [0] 23 6 2 3" xfId="11992" xr:uid="{00000000-0005-0000-0000-0000DC2E0000}"/>
    <cellStyle name="쉼표 [0] 23 6 3" xfId="11993" xr:uid="{00000000-0005-0000-0000-0000DD2E0000}"/>
    <cellStyle name="쉼표 [0] 23 6 3 2" xfId="11994" xr:uid="{00000000-0005-0000-0000-0000DE2E0000}"/>
    <cellStyle name="쉼표 [0] 23 6 4" xfId="11995" xr:uid="{00000000-0005-0000-0000-0000DF2E0000}"/>
    <cellStyle name="쉼표 [0] 23 7" xfId="11996" xr:uid="{00000000-0005-0000-0000-0000E02E0000}"/>
    <cellStyle name="쉼표 [0] 23 7 2" xfId="11997" xr:uid="{00000000-0005-0000-0000-0000E12E0000}"/>
    <cellStyle name="쉼표 [0] 23 7 2 2" xfId="11998" xr:uid="{00000000-0005-0000-0000-0000E22E0000}"/>
    <cellStyle name="쉼표 [0] 23 7 2 3" xfId="11999" xr:uid="{00000000-0005-0000-0000-0000E32E0000}"/>
    <cellStyle name="쉼표 [0] 23 7 3" xfId="12000" xr:uid="{00000000-0005-0000-0000-0000E42E0000}"/>
    <cellStyle name="쉼표 [0] 23 7 3 2" xfId="12001" xr:uid="{00000000-0005-0000-0000-0000E52E0000}"/>
    <cellStyle name="쉼표 [0] 23 7 4" xfId="12002" xr:uid="{00000000-0005-0000-0000-0000E62E0000}"/>
    <cellStyle name="쉼표 [0] 23 8" xfId="12003" xr:uid="{00000000-0005-0000-0000-0000E72E0000}"/>
    <cellStyle name="쉼표 [0] 23 8 2" xfId="12004" xr:uid="{00000000-0005-0000-0000-0000E82E0000}"/>
    <cellStyle name="쉼표 [0] 23 8 2 2" xfId="12005" xr:uid="{00000000-0005-0000-0000-0000E92E0000}"/>
    <cellStyle name="쉼표 [0] 23 8 2 3" xfId="12006" xr:uid="{00000000-0005-0000-0000-0000EA2E0000}"/>
    <cellStyle name="쉼표 [0] 23 8 3" xfId="12007" xr:uid="{00000000-0005-0000-0000-0000EB2E0000}"/>
    <cellStyle name="쉼표 [0] 23 8 4" xfId="12008" xr:uid="{00000000-0005-0000-0000-0000EC2E0000}"/>
    <cellStyle name="쉼표 [0] 23 9" xfId="12009" xr:uid="{00000000-0005-0000-0000-0000ED2E0000}"/>
    <cellStyle name="쉼표 [0] 23 9 2" xfId="12010" xr:uid="{00000000-0005-0000-0000-0000EE2E0000}"/>
    <cellStyle name="쉼표 [0] 23 9 2 2" xfId="12011" xr:uid="{00000000-0005-0000-0000-0000EF2E0000}"/>
    <cellStyle name="쉼표 [0] 23 9 2 3" xfId="12012" xr:uid="{00000000-0005-0000-0000-0000F02E0000}"/>
    <cellStyle name="쉼표 [0] 23 9 3" xfId="12013" xr:uid="{00000000-0005-0000-0000-0000F12E0000}"/>
    <cellStyle name="쉼표 [0] 23 9 4" xfId="12014" xr:uid="{00000000-0005-0000-0000-0000F22E0000}"/>
    <cellStyle name="쉼표 [0] 24" xfId="12015" xr:uid="{00000000-0005-0000-0000-0000F32E0000}"/>
    <cellStyle name="쉼표 [0] 24 10" xfId="12016" xr:uid="{00000000-0005-0000-0000-0000F42E0000}"/>
    <cellStyle name="쉼표 [0] 24 10 2" xfId="12017" xr:uid="{00000000-0005-0000-0000-0000F52E0000}"/>
    <cellStyle name="쉼표 [0] 24 10 2 2" xfId="12018" xr:uid="{00000000-0005-0000-0000-0000F62E0000}"/>
    <cellStyle name="쉼표 [0] 24 10 2 3" xfId="12019" xr:uid="{00000000-0005-0000-0000-0000F72E0000}"/>
    <cellStyle name="쉼표 [0] 24 10 3" xfId="12020" xr:uid="{00000000-0005-0000-0000-0000F82E0000}"/>
    <cellStyle name="쉼표 [0] 24 10 3 2" xfId="12021" xr:uid="{00000000-0005-0000-0000-0000F92E0000}"/>
    <cellStyle name="쉼표 [0] 24 10 4" xfId="12022" xr:uid="{00000000-0005-0000-0000-0000FA2E0000}"/>
    <cellStyle name="쉼표 [0] 24 11" xfId="12023" xr:uid="{00000000-0005-0000-0000-0000FB2E0000}"/>
    <cellStyle name="쉼표 [0] 24 11 2" xfId="12024" xr:uid="{00000000-0005-0000-0000-0000FC2E0000}"/>
    <cellStyle name="쉼표 [0] 24 11 2 2" xfId="12025" xr:uid="{00000000-0005-0000-0000-0000FD2E0000}"/>
    <cellStyle name="쉼표 [0] 24 11 2 3" xfId="12026" xr:uid="{00000000-0005-0000-0000-0000FE2E0000}"/>
    <cellStyle name="쉼표 [0] 24 11 3" xfId="12027" xr:uid="{00000000-0005-0000-0000-0000FF2E0000}"/>
    <cellStyle name="쉼표 [0] 24 11 3 2" xfId="12028" xr:uid="{00000000-0005-0000-0000-0000002F0000}"/>
    <cellStyle name="쉼표 [0] 24 11 4" xfId="12029" xr:uid="{00000000-0005-0000-0000-0000012F0000}"/>
    <cellStyle name="쉼표 [0] 24 12" xfId="12030" xr:uid="{00000000-0005-0000-0000-0000022F0000}"/>
    <cellStyle name="쉼표 [0] 24 13" xfId="12031" xr:uid="{00000000-0005-0000-0000-0000032F0000}"/>
    <cellStyle name="쉼표 [0] 24 14" xfId="12032" xr:uid="{00000000-0005-0000-0000-0000042F0000}"/>
    <cellStyle name="쉼표 [0] 24 15" xfId="12033" xr:uid="{00000000-0005-0000-0000-0000052F0000}"/>
    <cellStyle name="쉼표 [0] 24 16" xfId="12034" xr:uid="{00000000-0005-0000-0000-0000062F0000}"/>
    <cellStyle name="쉼표 [0] 24 17" xfId="12035" xr:uid="{00000000-0005-0000-0000-0000072F0000}"/>
    <cellStyle name="쉼표 [0] 24 18" xfId="12036" xr:uid="{00000000-0005-0000-0000-0000082F0000}"/>
    <cellStyle name="쉼표 [0] 24 19" xfId="12037" xr:uid="{00000000-0005-0000-0000-0000092F0000}"/>
    <cellStyle name="쉼표 [0] 24 2" xfId="12038" xr:uid="{00000000-0005-0000-0000-00000A2F0000}"/>
    <cellStyle name="쉼표 [0] 24 2 10" xfId="12039" xr:uid="{00000000-0005-0000-0000-00000B2F0000}"/>
    <cellStyle name="쉼표 [0] 24 2 2" xfId="12040" xr:uid="{00000000-0005-0000-0000-00000C2F0000}"/>
    <cellStyle name="쉼표 [0] 24 2 2 2" xfId="12041" xr:uid="{00000000-0005-0000-0000-00000D2F0000}"/>
    <cellStyle name="쉼표 [0] 24 2 2 2 2" xfId="12042" xr:uid="{00000000-0005-0000-0000-00000E2F0000}"/>
    <cellStyle name="쉼표 [0] 24 2 2 2 3" xfId="12043" xr:uid="{00000000-0005-0000-0000-00000F2F0000}"/>
    <cellStyle name="쉼표 [0] 24 2 2 2 4" xfId="12044" xr:uid="{00000000-0005-0000-0000-0000102F0000}"/>
    <cellStyle name="쉼표 [0] 24 2 2 3" xfId="12045" xr:uid="{00000000-0005-0000-0000-0000112F0000}"/>
    <cellStyle name="쉼표 [0] 24 2 2 3 2" xfId="12046" xr:uid="{00000000-0005-0000-0000-0000122F0000}"/>
    <cellStyle name="쉼표 [0] 24 2 2 4" xfId="12047" xr:uid="{00000000-0005-0000-0000-0000132F0000}"/>
    <cellStyle name="쉼표 [0] 24 2 2 5" xfId="12048" xr:uid="{00000000-0005-0000-0000-0000142F0000}"/>
    <cellStyle name="쉼표 [0] 24 2 3" xfId="12049" xr:uid="{00000000-0005-0000-0000-0000152F0000}"/>
    <cellStyle name="쉼표 [0] 24 2 3 2" xfId="12050" xr:uid="{00000000-0005-0000-0000-0000162F0000}"/>
    <cellStyle name="쉼표 [0] 24 2 3 3" xfId="12051" xr:uid="{00000000-0005-0000-0000-0000172F0000}"/>
    <cellStyle name="쉼표 [0] 24 2 3 4" xfId="12052" xr:uid="{00000000-0005-0000-0000-0000182F0000}"/>
    <cellStyle name="쉼표 [0] 24 2 3 5" xfId="12053" xr:uid="{00000000-0005-0000-0000-0000192F0000}"/>
    <cellStyle name="쉼표 [0] 24 2 4" xfId="12054" xr:uid="{00000000-0005-0000-0000-00001A2F0000}"/>
    <cellStyle name="쉼표 [0] 24 2 4 2" xfId="12055" xr:uid="{00000000-0005-0000-0000-00001B2F0000}"/>
    <cellStyle name="쉼표 [0] 24 2 4 3" xfId="12056" xr:uid="{00000000-0005-0000-0000-00001C2F0000}"/>
    <cellStyle name="쉼표 [0] 24 2 5" xfId="12057" xr:uid="{00000000-0005-0000-0000-00001D2F0000}"/>
    <cellStyle name="쉼표 [0] 24 2 5 2" xfId="12058" xr:uid="{00000000-0005-0000-0000-00001E2F0000}"/>
    <cellStyle name="쉼표 [0] 24 2 5 2 2" xfId="12059" xr:uid="{00000000-0005-0000-0000-00001F2F0000}"/>
    <cellStyle name="쉼표 [0] 24 2 5 3" xfId="12060" xr:uid="{00000000-0005-0000-0000-0000202F0000}"/>
    <cellStyle name="쉼표 [0] 24 2 5 3 2" xfId="12061" xr:uid="{00000000-0005-0000-0000-0000212F0000}"/>
    <cellStyle name="쉼표 [0] 24 2 5 4" xfId="12062" xr:uid="{00000000-0005-0000-0000-0000222F0000}"/>
    <cellStyle name="쉼표 [0] 24 2 6" xfId="12063" xr:uid="{00000000-0005-0000-0000-0000232F0000}"/>
    <cellStyle name="쉼표 [0] 24 2 6 2" xfId="12064" xr:uid="{00000000-0005-0000-0000-0000242F0000}"/>
    <cellStyle name="쉼표 [0] 24 2 7" xfId="12065" xr:uid="{00000000-0005-0000-0000-0000252F0000}"/>
    <cellStyle name="쉼표 [0] 24 2 7 2" xfId="12066" xr:uid="{00000000-0005-0000-0000-0000262F0000}"/>
    <cellStyle name="쉼표 [0] 24 2 7 3" xfId="12067" xr:uid="{00000000-0005-0000-0000-0000272F0000}"/>
    <cellStyle name="쉼표 [0] 24 2 8" xfId="12068" xr:uid="{00000000-0005-0000-0000-0000282F0000}"/>
    <cellStyle name="쉼표 [0] 24 2 8 2" xfId="12069" xr:uid="{00000000-0005-0000-0000-0000292F0000}"/>
    <cellStyle name="쉼표 [0] 24 2 9" xfId="12070" xr:uid="{00000000-0005-0000-0000-00002A2F0000}"/>
    <cellStyle name="쉼표 [0] 24 20" xfId="12071" xr:uid="{00000000-0005-0000-0000-00002B2F0000}"/>
    <cellStyle name="쉼표 [0] 24 21" xfId="12072" xr:uid="{00000000-0005-0000-0000-00002C2F0000}"/>
    <cellStyle name="쉼표 [0] 24 22" xfId="12073" xr:uid="{00000000-0005-0000-0000-00002D2F0000}"/>
    <cellStyle name="쉼표 [0] 24 23" xfId="12074" xr:uid="{00000000-0005-0000-0000-00002E2F0000}"/>
    <cellStyle name="쉼표 [0] 24 24" xfId="12075" xr:uid="{00000000-0005-0000-0000-00002F2F0000}"/>
    <cellStyle name="쉼표 [0] 24 24 2" xfId="12076" xr:uid="{00000000-0005-0000-0000-0000302F0000}"/>
    <cellStyle name="쉼표 [0] 24 25" xfId="12077" xr:uid="{00000000-0005-0000-0000-0000312F0000}"/>
    <cellStyle name="쉼표 [0] 24 25 2" xfId="12078" xr:uid="{00000000-0005-0000-0000-0000322F0000}"/>
    <cellStyle name="쉼표 [0] 24 25 3" xfId="12079" xr:uid="{00000000-0005-0000-0000-0000332F0000}"/>
    <cellStyle name="쉼표 [0] 24 26" xfId="12080" xr:uid="{00000000-0005-0000-0000-0000342F0000}"/>
    <cellStyle name="쉼표 [0] 24 26 2" xfId="12081" xr:uid="{00000000-0005-0000-0000-0000352F0000}"/>
    <cellStyle name="쉼표 [0] 24 27" xfId="12082" xr:uid="{00000000-0005-0000-0000-0000362F0000}"/>
    <cellStyle name="쉼표 [0] 24 3" xfId="12083" xr:uid="{00000000-0005-0000-0000-0000372F0000}"/>
    <cellStyle name="쉼표 [0] 24 3 10" xfId="12084" xr:uid="{00000000-0005-0000-0000-0000382F0000}"/>
    <cellStyle name="쉼표 [0] 24 3 2" xfId="12085" xr:uid="{00000000-0005-0000-0000-0000392F0000}"/>
    <cellStyle name="쉼표 [0] 24 3 2 2" xfId="12086" xr:uid="{00000000-0005-0000-0000-00003A2F0000}"/>
    <cellStyle name="쉼표 [0] 24 3 2 2 2" xfId="12087" xr:uid="{00000000-0005-0000-0000-00003B2F0000}"/>
    <cellStyle name="쉼표 [0] 24 3 2 2 3" xfId="12088" xr:uid="{00000000-0005-0000-0000-00003C2F0000}"/>
    <cellStyle name="쉼표 [0] 24 3 2 3" xfId="12089" xr:uid="{00000000-0005-0000-0000-00003D2F0000}"/>
    <cellStyle name="쉼표 [0] 24 3 2 4" xfId="12090" xr:uid="{00000000-0005-0000-0000-00003E2F0000}"/>
    <cellStyle name="쉼표 [0] 24 3 2 5" xfId="12091" xr:uid="{00000000-0005-0000-0000-00003F2F0000}"/>
    <cellStyle name="쉼표 [0] 24 3 3" xfId="12092" xr:uid="{00000000-0005-0000-0000-0000402F0000}"/>
    <cellStyle name="쉼표 [0] 24 3 3 2" xfId="12093" xr:uid="{00000000-0005-0000-0000-0000412F0000}"/>
    <cellStyle name="쉼표 [0] 24 3 3 3" xfId="12094" xr:uid="{00000000-0005-0000-0000-0000422F0000}"/>
    <cellStyle name="쉼표 [0] 24 3 3 4" xfId="12095" xr:uid="{00000000-0005-0000-0000-0000432F0000}"/>
    <cellStyle name="쉼표 [0] 24 3 4" xfId="12096" xr:uid="{00000000-0005-0000-0000-0000442F0000}"/>
    <cellStyle name="쉼표 [0] 24 3 5" xfId="12097" xr:uid="{00000000-0005-0000-0000-0000452F0000}"/>
    <cellStyle name="쉼표 [0] 24 3 5 2" xfId="12098" xr:uid="{00000000-0005-0000-0000-0000462F0000}"/>
    <cellStyle name="쉼표 [0] 24 3 5 3" xfId="12099" xr:uid="{00000000-0005-0000-0000-0000472F0000}"/>
    <cellStyle name="쉼표 [0] 24 3 5 3 2" xfId="12100" xr:uid="{00000000-0005-0000-0000-0000482F0000}"/>
    <cellStyle name="쉼표 [0] 24 3 6" xfId="12101" xr:uid="{00000000-0005-0000-0000-0000492F0000}"/>
    <cellStyle name="쉼표 [0] 24 3 6 2" xfId="12102" xr:uid="{00000000-0005-0000-0000-00004A2F0000}"/>
    <cellStyle name="쉼표 [0] 24 3 7" xfId="12103" xr:uid="{00000000-0005-0000-0000-00004B2F0000}"/>
    <cellStyle name="쉼표 [0] 24 3 7 2" xfId="12104" xr:uid="{00000000-0005-0000-0000-00004C2F0000}"/>
    <cellStyle name="쉼표 [0] 24 3 7 3" xfId="12105" xr:uid="{00000000-0005-0000-0000-00004D2F0000}"/>
    <cellStyle name="쉼표 [0] 24 3 8" xfId="12106" xr:uid="{00000000-0005-0000-0000-00004E2F0000}"/>
    <cellStyle name="쉼표 [0] 24 3 8 2" xfId="12107" xr:uid="{00000000-0005-0000-0000-00004F2F0000}"/>
    <cellStyle name="쉼표 [0] 24 3 9" xfId="12108" xr:uid="{00000000-0005-0000-0000-0000502F0000}"/>
    <cellStyle name="쉼표 [0] 24 4" xfId="12109" xr:uid="{00000000-0005-0000-0000-0000512F0000}"/>
    <cellStyle name="쉼표 [0] 24 4 10" xfId="12110" xr:uid="{00000000-0005-0000-0000-0000522F0000}"/>
    <cellStyle name="쉼표 [0] 24 4 2" xfId="12111" xr:uid="{00000000-0005-0000-0000-0000532F0000}"/>
    <cellStyle name="쉼표 [0] 24 4 2 2" xfId="12112" xr:uid="{00000000-0005-0000-0000-0000542F0000}"/>
    <cellStyle name="쉼표 [0] 24 4 2 2 2" xfId="12113" xr:uid="{00000000-0005-0000-0000-0000552F0000}"/>
    <cellStyle name="쉼표 [0] 24 4 2 2 3" xfId="12114" xr:uid="{00000000-0005-0000-0000-0000562F0000}"/>
    <cellStyle name="쉼표 [0] 24 4 2 3" xfId="12115" xr:uid="{00000000-0005-0000-0000-0000572F0000}"/>
    <cellStyle name="쉼표 [0] 24 4 2 4" xfId="12116" xr:uid="{00000000-0005-0000-0000-0000582F0000}"/>
    <cellStyle name="쉼표 [0] 24 4 2 5" xfId="12117" xr:uid="{00000000-0005-0000-0000-0000592F0000}"/>
    <cellStyle name="쉼표 [0] 24 4 3" xfId="12118" xr:uid="{00000000-0005-0000-0000-00005A2F0000}"/>
    <cellStyle name="쉼표 [0] 24 4 3 2" xfId="12119" xr:uid="{00000000-0005-0000-0000-00005B2F0000}"/>
    <cellStyle name="쉼표 [0] 24 4 3 3" xfId="12120" xr:uid="{00000000-0005-0000-0000-00005C2F0000}"/>
    <cellStyle name="쉼표 [0] 24 4 3 4" xfId="12121" xr:uid="{00000000-0005-0000-0000-00005D2F0000}"/>
    <cellStyle name="쉼표 [0] 24 4 4" xfId="12122" xr:uid="{00000000-0005-0000-0000-00005E2F0000}"/>
    <cellStyle name="쉼표 [0] 24 4 5" xfId="12123" xr:uid="{00000000-0005-0000-0000-00005F2F0000}"/>
    <cellStyle name="쉼표 [0] 24 4 5 2" xfId="12124" xr:uid="{00000000-0005-0000-0000-0000602F0000}"/>
    <cellStyle name="쉼표 [0] 24 4 5 3" xfId="12125" xr:uid="{00000000-0005-0000-0000-0000612F0000}"/>
    <cellStyle name="쉼표 [0] 24 4 5 3 2" xfId="12126" xr:uid="{00000000-0005-0000-0000-0000622F0000}"/>
    <cellStyle name="쉼표 [0] 24 4 6" xfId="12127" xr:uid="{00000000-0005-0000-0000-0000632F0000}"/>
    <cellStyle name="쉼표 [0] 24 4 6 2" xfId="12128" xr:uid="{00000000-0005-0000-0000-0000642F0000}"/>
    <cellStyle name="쉼표 [0] 24 4 7" xfId="12129" xr:uid="{00000000-0005-0000-0000-0000652F0000}"/>
    <cellStyle name="쉼표 [0] 24 4 7 2" xfId="12130" xr:uid="{00000000-0005-0000-0000-0000662F0000}"/>
    <cellStyle name="쉼표 [0] 24 4 7 3" xfId="12131" xr:uid="{00000000-0005-0000-0000-0000672F0000}"/>
    <cellStyle name="쉼표 [0] 24 4 8" xfId="12132" xr:uid="{00000000-0005-0000-0000-0000682F0000}"/>
    <cellStyle name="쉼표 [0] 24 4 8 2" xfId="12133" xr:uid="{00000000-0005-0000-0000-0000692F0000}"/>
    <cellStyle name="쉼표 [0] 24 4 9" xfId="12134" xr:uid="{00000000-0005-0000-0000-00006A2F0000}"/>
    <cellStyle name="쉼표 [0] 24 5" xfId="12135" xr:uid="{00000000-0005-0000-0000-00006B2F0000}"/>
    <cellStyle name="쉼표 [0] 24 5 2" xfId="12136" xr:uid="{00000000-0005-0000-0000-00006C2F0000}"/>
    <cellStyle name="쉼표 [0] 24 5 2 2" xfId="12137" xr:uid="{00000000-0005-0000-0000-00006D2F0000}"/>
    <cellStyle name="쉼표 [0] 24 5 2 2 2" xfId="12138" xr:uid="{00000000-0005-0000-0000-00006E2F0000}"/>
    <cellStyle name="쉼표 [0] 24 5 2 3" xfId="12139" xr:uid="{00000000-0005-0000-0000-00006F2F0000}"/>
    <cellStyle name="쉼표 [0] 24 5 2 4" xfId="12140" xr:uid="{00000000-0005-0000-0000-0000702F0000}"/>
    <cellStyle name="쉼표 [0] 24 5 3" xfId="12141" xr:uid="{00000000-0005-0000-0000-0000712F0000}"/>
    <cellStyle name="쉼표 [0] 24 5 3 2" xfId="12142" xr:uid="{00000000-0005-0000-0000-0000722F0000}"/>
    <cellStyle name="쉼표 [0] 24 5 3 3" xfId="12143" xr:uid="{00000000-0005-0000-0000-0000732F0000}"/>
    <cellStyle name="쉼표 [0] 24 5 4" xfId="12144" xr:uid="{00000000-0005-0000-0000-0000742F0000}"/>
    <cellStyle name="쉼표 [0] 24 5 4 2" xfId="12145" xr:uid="{00000000-0005-0000-0000-0000752F0000}"/>
    <cellStyle name="쉼표 [0] 24 5 4 3" xfId="12146" xr:uid="{00000000-0005-0000-0000-0000762F0000}"/>
    <cellStyle name="쉼표 [0] 24 5 4 4" xfId="12147" xr:uid="{00000000-0005-0000-0000-0000772F0000}"/>
    <cellStyle name="쉼표 [0] 24 5 5" xfId="12148" xr:uid="{00000000-0005-0000-0000-0000782F0000}"/>
    <cellStyle name="쉼표 [0] 24 5 5 2" xfId="12149" xr:uid="{00000000-0005-0000-0000-0000792F0000}"/>
    <cellStyle name="쉼표 [0] 24 5 6" xfId="12150" xr:uid="{00000000-0005-0000-0000-00007A2F0000}"/>
    <cellStyle name="쉼표 [0] 24 5 7" xfId="12151" xr:uid="{00000000-0005-0000-0000-00007B2F0000}"/>
    <cellStyle name="쉼표 [0] 24 6" xfId="12152" xr:uid="{00000000-0005-0000-0000-00007C2F0000}"/>
    <cellStyle name="쉼표 [0] 24 6 2" xfId="12153" xr:uid="{00000000-0005-0000-0000-00007D2F0000}"/>
    <cellStyle name="쉼표 [0] 24 6 2 2" xfId="12154" xr:uid="{00000000-0005-0000-0000-00007E2F0000}"/>
    <cellStyle name="쉼표 [0] 24 6 2 3" xfId="12155" xr:uid="{00000000-0005-0000-0000-00007F2F0000}"/>
    <cellStyle name="쉼표 [0] 24 6 3" xfId="12156" xr:uid="{00000000-0005-0000-0000-0000802F0000}"/>
    <cellStyle name="쉼표 [0] 24 6 3 2" xfId="12157" xr:uid="{00000000-0005-0000-0000-0000812F0000}"/>
    <cellStyle name="쉼표 [0] 24 6 4" xfId="12158" xr:uid="{00000000-0005-0000-0000-0000822F0000}"/>
    <cellStyle name="쉼표 [0] 24 6 5" xfId="12159" xr:uid="{00000000-0005-0000-0000-0000832F0000}"/>
    <cellStyle name="쉼표 [0] 24 7" xfId="12160" xr:uid="{00000000-0005-0000-0000-0000842F0000}"/>
    <cellStyle name="쉼표 [0] 24 7 2" xfId="12161" xr:uid="{00000000-0005-0000-0000-0000852F0000}"/>
    <cellStyle name="쉼표 [0] 24 7 2 2" xfId="12162" xr:uid="{00000000-0005-0000-0000-0000862F0000}"/>
    <cellStyle name="쉼표 [0] 24 7 2 3" xfId="12163" xr:uid="{00000000-0005-0000-0000-0000872F0000}"/>
    <cellStyle name="쉼표 [0] 24 7 3" xfId="12164" xr:uid="{00000000-0005-0000-0000-0000882F0000}"/>
    <cellStyle name="쉼표 [0] 24 7 3 2" xfId="12165" xr:uid="{00000000-0005-0000-0000-0000892F0000}"/>
    <cellStyle name="쉼표 [0] 24 7 4" xfId="12166" xr:uid="{00000000-0005-0000-0000-00008A2F0000}"/>
    <cellStyle name="쉼표 [0] 24 8" xfId="12167" xr:uid="{00000000-0005-0000-0000-00008B2F0000}"/>
    <cellStyle name="쉼표 [0] 24 8 2" xfId="12168" xr:uid="{00000000-0005-0000-0000-00008C2F0000}"/>
    <cellStyle name="쉼표 [0] 24 8 2 2" xfId="12169" xr:uid="{00000000-0005-0000-0000-00008D2F0000}"/>
    <cellStyle name="쉼표 [0] 24 8 2 3" xfId="12170" xr:uid="{00000000-0005-0000-0000-00008E2F0000}"/>
    <cellStyle name="쉼표 [0] 24 8 3" xfId="12171" xr:uid="{00000000-0005-0000-0000-00008F2F0000}"/>
    <cellStyle name="쉼표 [0] 24 8 3 2" xfId="12172" xr:uid="{00000000-0005-0000-0000-0000902F0000}"/>
    <cellStyle name="쉼표 [0] 24 8 4" xfId="12173" xr:uid="{00000000-0005-0000-0000-0000912F0000}"/>
    <cellStyle name="쉼표 [0] 24 9" xfId="12174" xr:uid="{00000000-0005-0000-0000-0000922F0000}"/>
    <cellStyle name="쉼표 [0] 24 9 2" xfId="12175" xr:uid="{00000000-0005-0000-0000-0000932F0000}"/>
    <cellStyle name="쉼표 [0] 24 9 2 2" xfId="12176" xr:uid="{00000000-0005-0000-0000-0000942F0000}"/>
    <cellStyle name="쉼표 [0] 24 9 2 3" xfId="12177" xr:uid="{00000000-0005-0000-0000-0000952F0000}"/>
    <cellStyle name="쉼표 [0] 24 9 3" xfId="12178" xr:uid="{00000000-0005-0000-0000-0000962F0000}"/>
    <cellStyle name="쉼표 [0] 24 9 3 2" xfId="12179" xr:uid="{00000000-0005-0000-0000-0000972F0000}"/>
    <cellStyle name="쉼표 [0] 24 9 4" xfId="12180" xr:uid="{00000000-0005-0000-0000-0000982F0000}"/>
    <cellStyle name="쉼표 [0] 25" xfId="12181" xr:uid="{00000000-0005-0000-0000-0000992F0000}"/>
    <cellStyle name="쉼표 [0] 25 10" xfId="12182" xr:uid="{00000000-0005-0000-0000-00009A2F0000}"/>
    <cellStyle name="쉼표 [0] 25 10 2" xfId="12183" xr:uid="{00000000-0005-0000-0000-00009B2F0000}"/>
    <cellStyle name="쉼표 [0] 25 10 2 2" xfId="12184" xr:uid="{00000000-0005-0000-0000-00009C2F0000}"/>
    <cellStyle name="쉼표 [0] 25 10 2 3" xfId="12185" xr:uid="{00000000-0005-0000-0000-00009D2F0000}"/>
    <cellStyle name="쉼표 [0] 25 10 3" xfId="12186" xr:uid="{00000000-0005-0000-0000-00009E2F0000}"/>
    <cellStyle name="쉼표 [0] 25 10 3 2" xfId="12187" xr:uid="{00000000-0005-0000-0000-00009F2F0000}"/>
    <cellStyle name="쉼표 [0] 25 10 4" xfId="12188" xr:uid="{00000000-0005-0000-0000-0000A02F0000}"/>
    <cellStyle name="쉼표 [0] 25 11" xfId="12189" xr:uid="{00000000-0005-0000-0000-0000A12F0000}"/>
    <cellStyle name="쉼표 [0] 25 11 2" xfId="12190" xr:uid="{00000000-0005-0000-0000-0000A22F0000}"/>
    <cellStyle name="쉼표 [0] 25 11 2 2" xfId="12191" xr:uid="{00000000-0005-0000-0000-0000A32F0000}"/>
    <cellStyle name="쉼표 [0] 25 11 2 3" xfId="12192" xr:uid="{00000000-0005-0000-0000-0000A42F0000}"/>
    <cellStyle name="쉼표 [0] 25 11 3" xfId="12193" xr:uid="{00000000-0005-0000-0000-0000A52F0000}"/>
    <cellStyle name="쉼표 [0] 25 11 3 2" xfId="12194" xr:uid="{00000000-0005-0000-0000-0000A62F0000}"/>
    <cellStyle name="쉼표 [0] 25 11 4" xfId="12195" xr:uid="{00000000-0005-0000-0000-0000A72F0000}"/>
    <cellStyle name="쉼표 [0] 25 12" xfId="12196" xr:uid="{00000000-0005-0000-0000-0000A82F0000}"/>
    <cellStyle name="쉼표 [0] 25 12 2" xfId="12197" xr:uid="{00000000-0005-0000-0000-0000A92F0000}"/>
    <cellStyle name="쉼표 [0] 25 13" xfId="12198" xr:uid="{00000000-0005-0000-0000-0000AA2F0000}"/>
    <cellStyle name="쉼표 [0] 25 14" xfId="12199" xr:uid="{00000000-0005-0000-0000-0000AB2F0000}"/>
    <cellStyle name="쉼표 [0] 25 15" xfId="12200" xr:uid="{00000000-0005-0000-0000-0000AC2F0000}"/>
    <cellStyle name="쉼표 [0] 25 16" xfId="12201" xr:uid="{00000000-0005-0000-0000-0000AD2F0000}"/>
    <cellStyle name="쉼표 [0] 25 17" xfId="12202" xr:uid="{00000000-0005-0000-0000-0000AE2F0000}"/>
    <cellStyle name="쉼표 [0] 25 18" xfId="12203" xr:uid="{00000000-0005-0000-0000-0000AF2F0000}"/>
    <cellStyle name="쉼표 [0] 25 19" xfId="12204" xr:uid="{00000000-0005-0000-0000-0000B02F0000}"/>
    <cellStyle name="쉼표 [0] 25 2" xfId="12205" xr:uid="{00000000-0005-0000-0000-0000B12F0000}"/>
    <cellStyle name="쉼표 [0] 25 2 10" xfId="12206" xr:uid="{00000000-0005-0000-0000-0000B22F0000}"/>
    <cellStyle name="쉼표 [0] 25 2 2" xfId="12207" xr:uid="{00000000-0005-0000-0000-0000B32F0000}"/>
    <cellStyle name="쉼표 [0] 25 2 2 2" xfId="12208" xr:uid="{00000000-0005-0000-0000-0000B42F0000}"/>
    <cellStyle name="쉼표 [0] 25 2 2 2 2" xfId="12209" xr:uid="{00000000-0005-0000-0000-0000B52F0000}"/>
    <cellStyle name="쉼표 [0] 25 2 2 3" xfId="12210" xr:uid="{00000000-0005-0000-0000-0000B62F0000}"/>
    <cellStyle name="쉼표 [0] 25 2 2 4" xfId="12211" xr:uid="{00000000-0005-0000-0000-0000B72F0000}"/>
    <cellStyle name="쉼표 [0] 25 2 2 5" xfId="12212" xr:uid="{00000000-0005-0000-0000-0000B82F0000}"/>
    <cellStyle name="쉼표 [0] 25 2 3" xfId="12213" xr:uid="{00000000-0005-0000-0000-0000B92F0000}"/>
    <cellStyle name="쉼표 [0] 25 2 3 2" xfId="12214" xr:uid="{00000000-0005-0000-0000-0000BA2F0000}"/>
    <cellStyle name="쉼표 [0] 25 2 3 3" xfId="12215" xr:uid="{00000000-0005-0000-0000-0000BB2F0000}"/>
    <cellStyle name="쉼표 [0] 25 2 4" xfId="12216" xr:uid="{00000000-0005-0000-0000-0000BC2F0000}"/>
    <cellStyle name="쉼표 [0] 25 2 4 2" xfId="12217" xr:uid="{00000000-0005-0000-0000-0000BD2F0000}"/>
    <cellStyle name="쉼표 [0] 25 2 5" xfId="12218" xr:uid="{00000000-0005-0000-0000-0000BE2F0000}"/>
    <cellStyle name="쉼표 [0] 25 2 5 2" xfId="12219" xr:uid="{00000000-0005-0000-0000-0000BF2F0000}"/>
    <cellStyle name="쉼표 [0] 25 2 5 3" xfId="12220" xr:uid="{00000000-0005-0000-0000-0000C02F0000}"/>
    <cellStyle name="쉼표 [0] 25 2 5 3 2" xfId="12221" xr:uid="{00000000-0005-0000-0000-0000C12F0000}"/>
    <cellStyle name="쉼표 [0] 25 2 6" xfId="12222" xr:uid="{00000000-0005-0000-0000-0000C22F0000}"/>
    <cellStyle name="쉼표 [0] 25 2 6 2" xfId="12223" xr:uid="{00000000-0005-0000-0000-0000C32F0000}"/>
    <cellStyle name="쉼표 [0] 25 2 7" xfId="12224" xr:uid="{00000000-0005-0000-0000-0000C42F0000}"/>
    <cellStyle name="쉼표 [0] 25 2 7 2" xfId="12225" xr:uid="{00000000-0005-0000-0000-0000C52F0000}"/>
    <cellStyle name="쉼표 [0] 25 2 7 3" xfId="12226" xr:uid="{00000000-0005-0000-0000-0000C62F0000}"/>
    <cellStyle name="쉼표 [0] 25 2 8" xfId="12227" xr:uid="{00000000-0005-0000-0000-0000C72F0000}"/>
    <cellStyle name="쉼표 [0] 25 2 8 2" xfId="12228" xr:uid="{00000000-0005-0000-0000-0000C82F0000}"/>
    <cellStyle name="쉼표 [0] 25 2 9" xfId="12229" xr:uid="{00000000-0005-0000-0000-0000C92F0000}"/>
    <cellStyle name="쉼표 [0] 25 20" xfId="12230" xr:uid="{00000000-0005-0000-0000-0000CA2F0000}"/>
    <cellStyle name="쉼표 [0] 25 21" xfId="12231" xr:uid="{00000000-0005-0000-0000-0000CB2F0000}"/>
    <cellStyle name="쉼표 [0] 25 22" xfId="12232" xr:uid="{00000000-0005-0000-0000-0000CC2F0000}"/>
    <cellStyle name="쉼표 [0] 25 23" xfId="12233" xr:uid="{00000000-0005-0000-0000-0000CD2F0000}"/>
    <cellStyle name="쉼표 [0] 25 24" xfId="12234" xr:uid="{00000000-0005-0000-0000-0000CE2F0000}"/>
    <cellStyle name="쉼표 [0] 25 24 2" xfId="12235" xr:uid="{00000000-0005-0000-0000-0000CF2F0000}"/>
    <cellStyle name="쉼표 [0] 25 25" xfId="12236" xr:uid="{00000000-0005-0000-0000-0000D02F0000}"/>
    <cellStyle name="쉼표 [0] 25 25 2" xfId="12237" xr:uid="{00000000-0005-0000-0000-0000D12F0000}"/>
    <cellStyle name="쉼표 [0] 25 25 3" xfId="12238" xr:uid="{00000000-0005-0000-0000-0000D22F0000}"/>
    <cellStyle name="쉼표 [0] 25 26" xfId="12239" xr:uid="{00000000-0005-0000-0000-0000D32F0000}"/>
    <cellStyle name="쉼표 [0] 25 26 2" xfId="12240" xr:uid="{00000000-0005-0000-0000-0000D42F0000}"/>
    <cellStyle name="쉼표 [0] 25 27" xfId="12241" xr:uid="{00000000-0005-0000-0000-0000D52F0000}"/>
    <cellStyle name="쉼표 [0] 25 28" xfId="12242" xr:uid="{00000000-0005-0000-0000-0000D62F0000}"/>
    <cellStyle name="쉼표 [0] 25 3" xfId="12243" xr:uid="{00000000-0005-0000-0000-0000D72F0000}"/>
    <cellStyle name="쉼표 [0] 25 3 10" xfId="12244" xr:uid="{00000000-0005-0000-0000-0000D82F0000}"/>
    <cellStyle name="쉼표 [0] 25 3 2" xfId="12245" xr:uid="{00000000-0005-0000-0000-0000D92F0000}"/>
    <cellStyle name="쉼표 [0] 25 3 2 2" xfId="12246" xr:uid="{00000000-0005-0000-0000-0000DA2F0000}"/>
    <cellStyle name="쉼표 [0] 25 3 2 2 2" xfId="12247" xr:uid="{00000000-0005-0000-0000-0000DB2F0000}"/>
    <cellStyle name="쉼표 [0] 25 3 2 3" xfId="12248" xr:uid="{00000000-0005-0000-0000-0000DC2F0000}"/>
    <cellStyle name="쉼표 [0] 25 3 2 4" xfId="12249" xr:uid="{00000000-0005-0000-0000-0000DD2F0000}"/>
    <cellStyle name="쉼표 [0] 25 3 2 5" xfId="12250" xr:uid="{00000000-0005-0000-0000-0000DE2F0000}"/>
    <cellStyle name="쉼표 [0] 25 3 3" xfId="12251" xr:uid="{00000000-0005-0000-0000-0000DF2F0000}"/>
    <cellStyle name="쉼표 [0] 25 3 3 2" xfId="12252" xr:uid="{00000000-0005-0000-0000-0000E02F0000}"/>
    <cellStyle name="쉼표 [0] 25 3 3 3" xfId="12253" xr:uid="{00000000-0005-0000-0000-0000E12F0000}"/>
    <cellStyle name="쉼표 [0] 25 3 4" xfId="12254" xr:uid="{00000000-0005-0000-0000-0000E22F0000}"/>
    <cellStyle name="쉼표 [0] 25 3 5" xfId="12255" xr:uid="{00000000-0005-0000-0000-0000E32F0000}"/>
    <cellStyle name="쉼표 [0] 25 3 5 2" xfId="12256" xr:uid="{00000000-0005-0000-0000-0000E42F0000}"/>
    <cellStyle name="쉼표 [0] 25 3 5 3" xfId="12257" xr:uid="{00000000-0005-0000-0000-0000E52F0000}"/>
    <cellStyle name="쉼표 [0] 25 3 5 3 2" xfId="12258" xr:uid="{00000000-0005-0000-0000-0000E62F0000}"/>
    <cellStyle name="쉼표 [0] 25 3 6" xfId="12259" xr:uid="{00000000-0005-0000-0000-0000E72F0000}"/>
    <cellStyle name="쉼표 [0] 25 3 6 2" xfId="12260" xr:uid="{00000000-0005-0000-0000-0000E82F0000}"/>
    <cellStyle name="쉼표 [0] 25 3 7" xfId="12261" xr:uid="{00000000-0005-0000-0000-0000E92F0000}"/>
    <cellStyle name="쉼표 [0] 25 3 7 2" xfId="12262" xr:uid="{00000000-0005-0000-0000-0000EA2F0000}"/>
    <cellStyle name="쉼표 [0] 25 3 7 3" xfId="12263" xr:uid="{00000000-0005-0000-0000-0000EB2F0000}"/>
    <cellStyle name="쉼표 [0] 25 3 8" xfId="12264" xr:uid="{00000000-0005-0000-0000-0000EC2F0000}"/>
    <cellStyle name="쉼표 [0] 25 3 8 2" xfId="12265" xr:uid="{00000000-0005-0000-0000-0000ED2F0000}"/>
    <cellStyle name="쉼표 [0] 25 3 9" xfId="12266" xr:uid="{00000000-0005-0000-0000-0000EE2F0000}"/>
    <cellStyle name="쉼표 [0] 25 4" xfId="12267" xr:uid="{00000000-0005-0000-0000-0000EF2F0000}"/>
    <cellStyle name="쉼표 [0] 25 4 10" xfId="12268" xr:uid="{00000000-0005-0000-0000-0000F02F0000}"/>
    <cellStyle name="쉼표 [0] 25 4 11" xfId="12269" xr:uid="{00000000-0005-0000-0000-0000F12F0000}"/>
    <cellStyle name="쉼표 [0] 25 4 2" xfId="12270" xr:uid="{00000000-0005-0000-0000-0000F22F0000}"/>
    <cellStyle name="쉼표 [0] 25 4 2 2" xfId="12271" xr:uid="{00000000-0005-0000-0000-0000F32F0000}"/>
    <cellStyle name="쉼표 [0] 25 4 2 2 2" xfId="12272" xr:uid="{00000000-0005-0000-0000-0000F42F0000}"/>
    <cellStyle name="쉼표 [0] 25 4 2 3" xfId="12273" xr:uid="{00000000-0005-0000-0000-0000F52F0000}"/>
    <cellStyle name="쉼표 [0] 25 4 2 4" xfId="12274" xr:uid="{00000000-0005-0000-0000-0000F62F0000}"/>
    <cellStyle name="쉼표 [0] 25 4 2 4 2" xfId="12275" xr:uid="{00000000-0005-0000-0000-0000F72F0000}"/>
    <cellStyle name="쉼표 [0] 25 4 2 5" xfId="12276" xr:uid="{00000000-0005-0000-0000-0000F82F0000}"/>
    <cellStyle name="쉼표 [0] 25 4 2 5 2" xfId="12277" xr:uid="{00000000-0005-0000-0000-0000F92F0000}"/>
    <cellStyle name="쉼표 [0] 25 4 2 5 3" xfId="12278" xr:uid="{00000000-0005-0000-0000-0000FA2F0000}"/>
    <cellStyle name="쉼표 [0] 25 4 2 6" xfId="12279" xr:uid="{00000000-0005-0000-0000-0000FB2F0000}"/>
    <cellStyle name="쉼표 [0] 25 4 2 6 2" xfId="12280" xr:uid="{00000000-0005-0000-0000-0000FC2F0000}"/>
    <cellStyle name="쉼표 [0] 25 4 2 7" xfId="12281" xr:uid="{00000000-0005-0000-0000-0000FD2F0000}"/>
    <cellStyle name="쉼표 [0] 25 4 2 8" xfId="12282" xr:uid="{00000000-0005-0000-0000-0000FE2F0000}"/>
    <cellStyle name="쉼표 [0] 25 4 3" xfId="12283" xr:uid="{00000000-0005-0000-0000-0000FF2F0000}"/>
    <cellStyle name="쉼표 [0] 25 4 3 2" xfId="12284" xr:uid="{00000000-0005-0000-0000-000000300000}"/>
    <cellStyle name="쉼표 [0] 25 4 4" xfId="12285" xr:uid="{00000000-0005-0000-0000-000001300000}"/>
    <cellStyle name="쉼표 [0] 25 4 5" xfId="12286" xr:uid="{00000000-0005-0000-0000-000002300000}"/>
    <cellStyle name="쉼표 [0] 25 4 6" xfId="12287" xr:uid="{00000000-0005-0000-0000-000003300000}"/>
    <cellStyle name="쉼표 [0] 25 4 7" xfId="12288" xr:uid="{00000000-0005-0000-0000-000004300000}"/>
    <cellStyle name="쉼표 [0] 25 4 7 2" xfId="12289" xr:uid="{00000000-0005-0000-0000-000005300000}"/>
    <cellStyle name="쉼표 [0] 25 4 8" xfId="12290" xr:uid="{00000000-0005-0000-0000-000006300000}"/>
    <cellStyle name="쉼표 [0] 25 4 8 2" xfId="12291" xr:uid="{00000000-0005-0000-0000-000007300000}"/>
    <cellStyle name="쉼표 [0] 25 4 8 3" xfId="12292" xr:uid="{00000000-0005-0000-0000-000008300000}"/>
    <cellStyle name="쉼표 [0] 25 4 9" xfId="12293" xr:uid="{00000000-0005-0000-0000-000009300000}"/>
    <cellStyle name="쉼표 [0] 25 4 9 2" xfId="12294" xr:uid="{00000000-0005-0000-0000-00000A300000}"/>
    <cellStyle name="쉼표 [0] 25 5" xfId="12295" xr:uid="{00000000-0005-0000-0000-00000B300000}"/>
    <cellStyle name="쉼표 [0] 25 5 2" xfId="12296" xr:uid="{00000000-0005-0000-0000-00000C300000}"/>
    <cellStyle name="쉼표 [0] 25 5 2 2" xfId="12297" xr:uid="{00000000-0005-0000-0000-00000D300000}"/>
    <cellStyle name="쉼표 [0] 25 5 2 2 2" xfId="12298" xr:uid="{00000000-0005-0000-0000-00000E300000}"/>
    <cellStyle name="쉼표 [0] 25 5 2 3" xfId="12299" xr:uid="{00000000-0005-0000-0000-00000F300000}"/>
    <cellStyle name="쉼표 [0] 25 5 2 4" xfId="12300" xr:uid="{00000000-0005-0000-0000-000010300000}"/>
    <cellStyle name="쉼표 [0] 25 5 3" xfId="12301" xr:uid="{00000000-0005-0000-0000-000011300000}"/>
    <cellStyle name="쉼표 [0] 25 5 3 2" xfId="12302" xr:uid="{00000000-0005-0000-0000-000012300000}"/>
    <cellStyle name="쉼표 [0] 25 5 4" xfId="12303" xr:uid="{00000000-0005-0000-0000-000013300000}"/>
    <cellStyle name="쉼표 [0] 25 5 4 2" xfId="12304" xr:uid="{00000000-0005-0000-0000-000014300000}"/>
    <cellStyle name="쉼표 [0] 25 5 4 3" xfId="12305" xr:uid="{00000000-0005-0000-0000-000015300000}"/>
    <cellStyle name="쉼표 [0] 25 5 5" xfId="12306" xr:uid="{00000000-0005-0000-0000-000016300000}"/>
    <cellStyle name="쉼표 [0] 25 5 5 2" xfId="12307" xr:uid="{00000000-0005-0000-0000-000017300000}"/>
    <cellStyle name="쉼표 [0] 25 5 6" xfId="12308" xr:uid="{00000000-0005-0000-0000-000018300000}"/>
    <cellStyle name="쉼표 [0] 25 5 7" xfId="12309" xr:uid="{00000000-0005-0000-0000-000019300000}"/>
    <cellStyle name="쉼표 [0] 25 6" xfId="12310" xr:uid="{00000000-0005-0000-0000-00001A300000}"/>
    <cellStyle name="쉼표 [0] 25 6 2" xfId="12311" xr:uid="{00000000-0005-0000-0000-00001B300000}"/>
    <cellStyle name="쉼표 [0] 25 6 2 2" xfId="12312" xr:uid="{00000000-0005-0000-0000-00001C300000}"/>
    <cellStyle name="쉼표 [0] 25 6 2 3" xfId="12313" xr:uid="{00000000-0005-0000-0000-00001D300000}"/>
    <cellStyle name="쉼표 [0] 25 6 3" xfId="12314" xr:uid="{00000000-0005-0000-0000-00001E300000}"/>
    <cellStyle name="쉼표 [0] 25 6 3 2" xfId="12315" xr:uid="{00000000-0005-0000-0000-00001F300000}"/>
    <cellStyle name="쉼표 [0] 25 6 4" xfId="12316" xr:uid="{00000000-0005-0000-0000-000020300000}"/>
    <cellStyle name="쉼표 [0] 25 7" xfId="12317" xr:uid="{00000000-0005-0000-0000-000021300000}"/>
    <cellStyle name="쉼표 [0] 25 7 2" xfId="12318" xr:uid="{00000000-0005-0000-0000-000022300000}"/>
    <cellStyle name="쉼표 [0] 25 7 2 2" xfId="12319" xr:uid="{00000000-0005-0000-0000-000023300000}"/>
    <cellStyle name="쉼표 [0] 25 7 2 3" xfId="12320" xr:uid="{00000000-0005-0000-0000-000024300000}"/>
    <cellStyle name="쉼표 [0] 25 7 3" xfId="12321" xr:uid="{00000000-0005-0000-0000-000025300000}"/>
    <cellStyle name="쉼표 [0] 25 7 3 2" xfId="12322" xr:uid="{00000000-0005-0000-0000-000026300000}"/>
    <cellStyle name="쉼표 [0] 25 7 4" xfId="12323" xr:uid="{00000000-0005-0000-0000-000027300000}"/>
    <cellStyle name="쉼표 [0] 25 8" xfId="12324" xr:uid="{00000000-0005-0000-0000-000028300000}"/>
    <cellStyle name="쉼표 [0] 25 8 2" xfId="12325" xr:uid="{00000000-0005-0000-0000-000029300000}"/>
    <cellStyle name="쉼표 [0] 25 8 2 2" xfId="12326" xr:uid="{00000000-0005-0000-0000-00002A300000}"/>
    <cellStyle name="쉼표 [0] 25 8 2 3" xfId="12327" xr:uid="{00000000-0005-0000-0000-00002B300000}"/>
    <cellStyle name="쉼표 [0] 25 8 3" xfId="12328" xr:uid="{00000000-0005-0000-0000-00002C300000}"/>
    <cellStyle name="쉼표 [0] 25 8 3 2" xfId="12329" xr:uid="{00000000-0005-0000-0000-00002D300000}"/>
    <cellStyle name="쉼표 [0] 25 8 4" xfId="12330" xr:uid="{00000000-0005-0000-0000-00002E300000}"/>
    <cellStyle name="쉼표 [0] 25 9" xfId="12331" xr:uid="{00000000-0005-0000-0000-00002F300000}"/>
    <cellStyle name="쉼표 [0] 25 9 2" xfId="12332" xr:uid="{00000000-0005-0000-0000-000030300000}"/>
    <cellStyle name="쉼표 [0] 25 9 2 2" xfId="12333" xr:uid="{00000000-0005-0000-0000-000031300000}"/>
    <cellStyle name="쉼표 [0] 25 9 2 3" xfId="12334" xr:uid="{00000000-0005-0000-0000-000032300000}"/>
    <cellStyle name="쉼표 [0] 25 9 3" xfId="12335" xr:uid="{00000000-0005-0000-0000-000033300000}"/>
    <cellStyle name="쉼표 [0] 25 9 3 2" xfId="12336" xr:uid="{00000000-0005-0000-0000-000034300000}"/>
    <cellStyle name="쉼표 [0] 25 9 4" xfId="12337" xr:uid="{00000000-0005-0000-0000-000035300000}"/>
    <cellStyle name="쉼표 [0] 26" xfId="12338" xr:uid="{00000000-0005-0000-0000-000036300000}"/>
    <cellStyle name="쉼표 [0] 26 10" xfId="12339" xr:uid="{00000000-0005-0000-0000-000037300000}"/>
    <cellStyle name="쉼표 [0] 26 10 2" xfId="12340" xr:uid="{00000000-0005-0000-0000-000038300000}"/>
    <cellStyle name="쉼표 [0] 26 10 2 2" xfId="12341" xr:uid="{00000000-0005-0000-0000-000039300000}"/>
    <cellStyle name="쉼표 [0] 26 10 2 3" xfId="12342" xr:uid="{00000000-0005-0000-0000-00003A300000}"/>
    <cellStyle name="쉼표 [0] 26 10 3" xfId="12343" xr:uid="{00000000-0005-0000-0000-00003B300000}"/>
    <cellStyle name="쉼표 [0] 26 10 4" xfId="12344" xr:uid="{00000000-0005-0000-0000-00003C300000}"/>
    <cellStyle name="쉼표 [0] 26 11" xfId="12345" xr:uid="{00000000-0005-0000-0000-00003D300000}"/>
    <cellStyle name="쉼표 [0] 26 11 2" xfId="12346" xr:uid="{00000000-0005-0000-0000-00003E300000}"/>
    <cellStyle name="쉼표 [0] 26 11 2 2" xfId="12347" xr:uid="{00000000-0005-0000-0000-00003F300000}"/>
    <cellStyle name="쉼표 [0] 26 11 2 3" xfId="12348" xr:uid="{00000000-0005-0000-0000-000040300000}"/>
    <cellStyle name="쉼표 [0] 26 11 3" xfId="12349" xr:uid="{00000000-0005-0000-0000-000041300000}"/>
    <cellStyle name="쉼표 [0] 26 11 4" xfId="12350" xr:uid="{00000000-0005-0000-0000-000042300000}"/>
    <cellStyle name="쉼표 [0] 26 12" xfId="12351" xr:uid="{00000000-0005-0000-0000-000043300000}"/>
    <cellStyle name="쉼표 [0] 26 12 2" xfId="12352" xr:uid="{00000000-0005-0000-0000-000044300000}"/>
    <cellStyle name="쉼표 [0] 26 13" xfId="12353" xr:uid="{00000000-0005-0000-0000-000045300000}"/>
    <cellStyle name="쉼표 [0] 26 2" xfId="12354" xr:uid="{00000000-0005-0000-0000-000046300000}"/>
    <cellStyle name="쉼표 [0] 26 2 2" xfId="12355" xr:uid="{00000000-0005-0000-0000-000047300000}"/>
    <cellStyle name="쉼표 [0] 26 2 2 2" xfId="12356" xr:uid="{00000000-0005-0000-0000-000048300000}"/>
    <cellStyle name="쉼표 [0] 26 2 2 3" xfId="12357" xr:uid="{00000000-0005-0000-0000-000049300000}"/>
    <cellStyle name="쉼표 [0] 26 2 3" xfId="12358" xr:uid="{00000000-0005-0000-0000-00004A300000}"/>
    <cellStyle name="쉼표 [0] 26 2 3 2" xfId="12359" xr:uid="{00000000-0005-0000-0000-00004B300000}"/>
    <cellStyle name="쉼표 [0] 26 2 4" xfId="12360" xr:uid="{00000000-0005-0000-0000-00004C300000}"/>
    <cellStyle name="쉼표 [0] 26 2 5" xfId="12361" xr:uid="{00000000-0005-0000-0000-00004D300000}"/>
    <cellStyle name="쉼표 [0] 26 2 6" xfId="12362" xr:uid="{00000000-0005-0000-0000-00004E300000}"/>
    <cellStyle name="쉼표 [0] 26 3" xfId="12363" xr:uid="{00000000-0005-0000-0000-00004F300000}"/>
    <cellStyle name="쉼표 [0] 26 3 2" xfId="12364" xr:uid="{00000000-0005-0000-0000-000050300000}"/>
    <cellStyle name="쉼표 [0] 26 3 2 2" xfId="12365" xr:uid="{00000000-0005-0000-0000-000051300000}"/>
    <cellStyle name="쉼표 [0] 26 3 2 3" xfId="12366" xr:uid="{00000000-0005-0000-0000-000052300000}"/>
    <cellStyle name="쉼표 [0] 26 3 3" xfId="12367" xr:uid="{00000000-0005-0000-0000-000053300000}"/>
    <cellStyle name="쉼표 [0] 26 3 3 2" xfId="12368" xr:uid="{00000000-0005-0000-0000-000054300000}"/>
    <cellStyle name="쉼표 [0] 26 3 4" xfId="12369" xr:uid="{00000000-0005-0000-0000-000055300000}"/>
    <cellStyle name="쉼표 [0] 26 3 5" xfId="12370" xr:uid="{00000000-0005-0000-0000-000056300000}"/>
    <cellStyle name="쉼표 [0] 26 4" xfId="12371" xr:uid="{00000000-0005-0000-0000-000057300000}"/>
    <cellStyle name="쉼표 [0] 26 4 2" xfId="12372" xr:uid="{00000000-0005-0000-0000-000058300000}"/>
    <cellStyle name="쉼표 [0] 26 4 2 2" xfId="12373" xr:uid="{00000000-0005-0000-0000-000059300000}"/>
    <cellStyle name="쉼표 [0] 26 4 2 3" xfId="12374" xr:uid="{00000000-0005-0000-0000-00005A300000}"/>
    <cellStyle name="쉼표 [0] 26 4 3" xfId="12375" xr:uid="{00000000-0005-0000-0000-00005B300000}"/>
    <cellStyle name="쉼표 [0] 26 4 3 2" xfId="12376" xr:uid="{00000000-0005-0000-0000-00005C300000}"/>
    <cellStyle name="쉼표 [0] 26 4 4" xfId="12377" xr:uid="{00000000-0005-0000-0000-00005D300000}"/>
    <cellStyle name="쉼표 [0] 26 5" xfId="12378" xr:uid="{00000000-0005-0000-0000-00005E300000}"/>
    <cellStyle name="쉼표 [0] 26 5 2" xfId="12379" xr:uid="{00000000-0005-0000-0000-00005F300000}"/>
    <cellStyle name="쉼표 [0] 26 5 2 2" xfId="12380" xr:uid="{00000000-0005-0000-0000-000060300000}"/>
    <cellStyle name="쉼표 [0] 26 5 2 3" xfId="12381" xr:uid="{00000000-0005-0000-0000-000061300000}"/>
    <cellStyle name="쉼표 [0] 26 5 3" xfId="12382" xr:uid="{00000000-0005-0000-0000-000062300000}"/>
    <cellStyle name="쉼표 [0] 26 5 4" xfId="12383" xr:uid="{00000000-0005-0000-0000-000063300000}"/>
    <cellStyle name="쉼표 [0] 26 6" xfId="12384" xr:uid="{00000000-0005-0000-0000-000064300000}"/>
    <cellStyle name="쉼표 [0] 26 6 2" xfId="12385" xr:uid="{00000000-0005-0000-0000-000065300000}"/>
    <cellStyle name="쉼표 [0] 26 6 2 2" xfId="12386" xr:uid="{00000000-0005-0000-0000-000066300000}"/>
    <cellStyle name="쉼표 [0] 26 6 2 3" xfId="12387" xr:uid="{00000000-0005-0000-0000-000067300000}"/>
    <cellStyle name="쉼표 [0] 26 6 3" xfId="12388" xr:uid="{00000000-0005-0000-0000-000068300000}"/>
    <cellStyle name="쉼표 [0] 26 6 4" xfId="12389" xr:uid="{00000000-0005-0000-0000-000069300000}"/>
    <cellStyle name="쉼표 [0] 26 7" xfId="12390" xr:uid="{00000000-0005-0000-0000-00006A300000}"/>
    <cellStyle name="쉼표 [0] 26 7 2" xfId="12391" xr:uid="{00000000-0005-0000-0000-00006B300000}"/>
    <cellStyle name="쉼표 [0] 26 7 2 2" xfId="12392" xr:uid="{00000000-0005-0000-0000-00006C300000}"/>
    <cellStyle name="쉼표 [0] 26 7 2 3" xfId="12393" xr:uid="{00000000-0005-0000-0000-00006D300000}"/>
    <cellStyle name="쉼표 [0] 26 7 3" xfId="12394" xr:uid="{00000000-0005-0000-0000-00006E300000}"/>
    <cellStyle name="쉼표 [0] 26 7 4" xfId="12395" xr:uid="{00000000-0005-0000-0000-00006F300000}"/>
    <cellStyle name="쉼표 [0] 26 8" xfId="12396" xr:uid="{00000000-0005-0000-0000-000070300000}"/>
    <cellStyle name="쉼표 [0] 26 8 2" xfId="12397" xr:uid="{00000000-0005-0000-0000-000071300000}"/>
    <cellStyle name="쉼표 [0] 26 8 2 2" xfId="12398" xr:uid="{00000000-0005-0000-0000-000072300000}"/>
    <cellStyle name="쉼표 [0] 26 8 2 3" xfId="12399" xr:uid="{00000000-0005-0000-0000-000073300000}"/>
    <cellStyle name="쉼표 [0] 26 8 3" xfId="12400" xr:uid="{00000000-0005-0000-0000-000074300000}"/>
    <cellStyle name="쉼표 [0] 26 8 4" xfId="12401" xr:uid="{00000000-0005-0000-0000-000075300000}"/>
    <cellStyle name="쉼표 [0] 26 9" xfId="12402" xr:uid="{00000000-0005-0000-0000-000076300000}"/>
    <cellStyle name="쉼표 [0] 26 9 2" xfId="12403" xr:uid="{00000000-0005-0000-0000-000077300000}"/>
    <cellStyle name="쉼표 [0] 26 9 2 2" xfId="12404" xr:uid="{00000000-0005-0000-0000-000078300000}"/>
    <cellStyle name="쉼표 [0] 26 9 2 3" xfId="12405" xr:uid="{00000000-0005-0000-0000-000079300000}"/>
    <cellStyle name="쉼표 [0] 26 9 3" xfId="12406" xr:uid="{00000000-0005-0000-0000-00007A300000}"/>
    <cellStyle name="쉼표 [0] 26 9 4" xfId="12407" xr:uid="{00000000-0005-0000-0000-00007B300000}"/>
    <cellStyle name="쉼표 [0] 27" xfId="12408" xr:uid="{00000000-0005-0000-0000-00007C300000}"/>
    <cellStyle name="쉼표 [0] 27 10" xfId="12409" xr:uid="{00000000-0005-0000-0000-00007D300000}"/>
    <cellStyle name="쉼표 [0] 27 10 2" xfId="12410" xr:uid="{00000000-0005-0000-0000-00007E300000}"/>
    <cellStyle name="쉼표 [0] 27 10 2 2" xfId="12411" xr:uid="{00000000-0005-0000-0000-00007F300000}"/>
    <cellStyle name="쉼표 [0] 27 10 2 3" xfId="12412" xr:uid="{00000000-0005-0000-0000-000080300000}"/>
    <cellStyle name="쉼표 [0] 27 10 3" xfId="12413" xr:uid="{00000000-0005-0000-0000-000081300000}"/>
    <cellStyle name="쉼표 [0] 27 10 3 2" xfId="12414" xr:uid="{00000000-0005-0000-0000-000082300000}"/>
    <cellStyle name="쉼표 [0] 27 10 4" xfId="12415" xr:uid="{00000000-0005-0000-0000-000083300000}"/>
    <cellStyle name="쉼표 [0] 27 10 5" xfId="12416" xr:uid="{00000000-0005-0000-0000-000084300000}"/>
    <cellStyle name="쉼표 [0] 27 10 6" xfId="12417" xr:uid="{00000000-0005-0000-0000-000085300000}"/>
    <cellStyle name="쉼표 [0] 27 11" xfId="12418" xr:uid="{00000000-0005-0000-0000-000086300000}"/>
    <cellStyle name="쉼표 [0] 27 11 2" xfId="12419" xr:uid="{00000000-0005-0000-0000-000087300000}"/>
    <cellStyle name="쉼표 [0] 27 11 2 2" xfId="12420" xr:uid="{00000000-0005-0000-0000-000088300000}"/>
    <cellStyle name="쉼표 [0] 27 11 2 3" xfId="12421" xr:uid="{00000000-0005-0000-0000-000089300000}"/>
    <cellStyle name="쉼표 [0] 27 11 3" xfId="12422" xr:uid="{00000000-0005-0000-0000-00008A300000}"/>
    <cellStyle name="쉼표 [0] 27 11 3 2" xfId="12423" xr:uid="{00000000-0005-0000-0000-00008B300000}"/>
    <cellStyle name="쉼표 [0] 27 11 4" xfId="12424" xr:uid="{00000000-0005-0000-0000-00008C300000}"/>
    <cellStyle name="쉼표 [0] 27 11 5" xfId="12425" xr:uid="{00000000-0005-0000-0000-00008D300000}"/>
    <cellStyle name="쉼표 [0] 27 11 6" xfId="12426" xr:uid="{00000000-0005-0000-0000-00008E300000}"/>
    <cellStyle name="쉼표 [0] 27 12" xfId="12427" xr:uid="{00000000-0005-0000-0000-00008F300000}"/>
    <cellStyle name="쉼표 [0] 27 12 2" xfId="12428" xr:uid="{00000000-0005-0000-0000-000090300000}"/>
    <cellStyle name="쉼표 [0] 27 13" xfId="12429" xr:uid="{00000000-0005-0000-0000-000091300000}"/>
    <cellStyle name="쉼표 [0] 27 13 2" xfId="12430" xr:uid="{00000000-0005-0000-0000-000092300000}"/>
    <cellStyle name="쉼표 [0] 27 14" xfId="12431" xr:uid="{00000000-0005-0000-0000-000093300000}"/>
    <cellStyle name="쉼표 [0] 27 14 2" xfId="12432" xr:uid="{00000000-0005-0000-0000-000094300000}"/>
    <cellStyle name="쉼표 [0] 27 15" xfId="12433" xr:uid="{00000000-0005-0000-0000-000095300000}"/>
    <cellStyle name="쉼표 [0] 27 15 2" xfId="12434" xr:uid="{00000000-0005-0000-0000-000096300000}"/>
    <cellStyle name="쉼표 [0] 27 16" xfId="12435" xr:uid="{00000000-0005-0000-0000-000097300000}"/>
    <cellStyle name="쉼표 [0] 27 16 2" xfId="12436" xr:uid="{00000000-0005-0000-0000-000098300000}"/>
    <cellStyle name="쉼표 [0] 27 17" xfId="12437" xr:uid="{00000000-0005-0000-0000-000099300000}"/>
    <cellStyle name="쉼표 [0] 27 17 2" xfId="12438" xr:uid="{00000000-0005-0000-0000-00009A300000}"/>
    <cellStyle name="쉼표 [0] 27 18" xfId="12439" xr:uid="{00000000-0005-0000-0000-00009B300000}"/>
    <cellStyle name="쉼표 [0] 27 18 2" xfId="12440" xr:uid="{00000000-0005-0000-0000-00009C300000}"/>
    <cellStyle name="쉼표 [0] 27 19" xfId="12441" xr:uid="{00000000-0005-0000-0000-00009D300000}"/>
    <cellStyle name="쉼표 [0] 27 19 2" xfId="12442" xr:uid="{00000000-0005-0000-0000-00009E300000}"/>
    <cellStyle name="쉼표 [0] 27 2" xfId="12443" xr:uid="{00000000-0005-0000-0000-00009F300000}"/>
    <cellStyle name="쉼표 [0] 27 2 2" xfId="12444" xr:uid="{00000000-0005-0000-0000-0000A0300000}"/>
    <cellStyle name="쉼표 [0] 27 2 2 2" xfId="12445" xr:uid="{00000000-0005-0000-0000-0000A1300000}"/>
    <cellStyle name="쉼표 [0] 27 2 2 3" xfId="12446" xr:uid="{00000000-0005-0000-0000-0000A2300000}"/>
    <cellStyle name="쉼표 [0] 27 2 3" xfId="12447" xr:uid="{00000000-0005-0000-0000-0000A3300000}"/>
    <cellStyle name="쉼표 [0] 27 2 3 2" xfId="12448" xr:uid="{00000000-0005-0000-0000-0000A4300000}"/>
    <cellStyle name="쉼표 [0] 27 2 4" xfId="12449" xr:uid="{00000000-0005-0000-0000-0000A5300000}"/>
    <cellStyle name="쉼표 [0] 27 2 5" xfId="12450" xr:uid="{00000000-0005-0000-0000-0000A6300000}"/>
    <cellStyle name="쉼표 [0] 27 2 6" xfId="12451" xr:uid="{00000000-0005-0000-0000-0000A7300000}"/>
    <cellStyle name="쉼표 [0] 27 2 7" xfId="12452" xr:uid="{00000000-0005-0000-0000-0000A8300000}"/>
    <cellStyle name="쉼표 [0] 27 20" xfId="12453" xr:uid="{00000000-0005-0000-0000-0000A9300000}"/>
    <cellStyle name="쉼표 [0] 27 20 2" xfId="12454" xr:uid="{00000000-0005-0000-0000-0000AA300000}"/>
    <cellStyle name="쉼표 [0] 27 21" xfId="12455" xr:uid="{00000000-0005-0000-0000-0000AB300000}"/>
    <cellStyle name="쉼표 [0] 27 21 2" xfId="12456" xr:uid="{00000000-0005-0000-0000-0000AC300000}"/>
    <cellStyle name="쉼표 [0] 27 22" xfId="12457" xr:uid="{00000000-0005-0000-0000-0000AD300000}"/>
    <cellStyle name="쉼표 [0] 27 22 2" xfId="12458" xr:uid="{00000000-0005-0000-0000-0000AE300000}"/>
    <cellStyle name="쉼표 [0] 27 23" xfId="12459" xr:uid="{00000000-0005-0000-0000-0000AF300000}"/>
    <cellStyle name="쉼표 [0] 27 23 2" xfId="12460" xr:uid="{00000000-0005-0000-0000-0000B0300000}"/>
    <cellStyle name="쉼표 [0] 27 24" xfId="12461" xr:uid="{00000000-0005-0000-0000-0000B1300000}"/>
    <cellStyle name="쉼표 [0] 27 24 2" xfId="12462" xr:uid="{00000000-0005-0000-0000-0000B2300000}"/>
    <cellStyle name="쉼표 [0] 27 25" xfId="12463" xr:uid="{00000000-0005-0000-0000-0000B3300000}"/>
    <cellStyle name="쉼표 [0] 27 25 2" xfId="12464" xr:uid="{00000000-0005-0000-0000-0000B4300000}"/>
    <cellStyle name="쉼표 [0] 27 26" xfId="12465" xr:uid="{00000000-0005-0000-0000-0000B5300000}"/>
    <cellStyle name="쉼표 [0] 27 26 2" xfId="12466" xr:uid="{00000000-0005-0000-0000-0000B6300000}"/>
    <cellStyle name="쉼표 [0] 27 27" xfId="12467" xr:uid="{00000000-0005-0000-0000-0000B7300000}"/>
    <cellStyle name="쉼표 [0] 27 27 2" xfId="12468" xr:uid="{00000000-0005-0000-0000-0000B8300000}"/>
    <cellStyle name="쉼표 [0] 27 28" xfId="12469" xr:uid="{00000000-0005-0000-0000-0000B9300000}"/>
    <cellStyle name="쉼표 [0] 27 28 2" xfId="12470" xr:uid="{00000000-0005-0000-0000-0000BA300000}"/>
    <cellStyle name="쉼표 [0] 27 29" xfId="12471" xr:uid="{00000000-0005-0000-0000-0000BB300000}"/>
    <cellStyle name="쉼표 [0] 27 29 2" xfId="12472" xr:uid="{00000000-0005-0000-0000-0000BC300000}"/>
    <cellStyle name="쉼표 [0] 27 3" xfId="12473" xr:uid="{00000000-0005-0000-0000-0000BD300000}"/>
    <cellStyle name="쉼표 [0] 27 3 2" xfId="12474" xr:uid="{00000000-0005-0000-0000-0000BE300000}"/>
    <cellStyle name="쉼표 [0] 27 3 2 2" xfId="12475" xr:uid="{00000000-0005-0000-0000-0000BF300000}"/>
    <cellStyle name="쉼표 [0] 27 3 2 3" xfId="12476" xr:uid="{00000000-0005-0000-0000-0000C0300000}"/>
    <cellStyle name="쉼표 [0] 27 3 3" xfId="12477" xr:uid="{00000000-0005-0000-0000-0000C1300000}"/>
    <cellStyle name="쉼표 [0] 27 3 3 2" xfId="12478" xr:uid="{00000000-0005-0000-0000-0000C2300000}"/>
    <cellStyle name="쉼표 [0] 27 3 4" xfId="12479" xr:uid="{00000000-0005-0000-0000-0000C3300000}"/>
    <cellStyle name="쉼표 [0] 27 3 5" xfId="12480" xr:uid="{00000000-0005-0000-0000-0000C4300000}"/>
    <cellStyle name="쉼표 [0] 27 3 6" xfId="12481" xr:uid="{00000000-0005-0000-0000-0000C5300000}"/>
    <cellStyle name="쉼표 [0] 27 30" xfId="12482" xr:uid="{00000000-0005-0000-0000-0000C6300000}"/>
    <cellStyle name="쉼표 [0] 27 30 2" xfId="12483" xr:uid="{00000000-0005-0000-0000-0000C7300000}"/>
    <cellStyle name="쉼표 [0] 27 31" xfId="12484" xr:uid="{00000000-0005-0000-0000-0000C8300000}"/>
    <cellStyle name="쉼표 [0] 27 31 2" xfId="12485" xr:uid="{00000000-0005-0000-0000-0000C9300000}"/>
    <cellStyle name="쉼표 [0] 27 32" xfId="12486" xr:uid="{00000000-0005-0000-0000-0000CA300000}"/>
    <cellStyle name="쉼표 [0] 27 32 2" xfId="12487" xr:uid="{00000000-0005-0000-0000-0000CB300000}"/>
    <cellStyle name="쉼표 [0] 27 33" xfId="12488" xr:uid="{00000000-0005-0000-0000-0000CC300000}"/>
    <cellStyle name="쉼표 [0] 27 33 2" xfId="12489" xr:uid="{00000000-0005-0000-0000-0000CD300000}"/>
    <cellStyle name="쉼표 [0] 27 34" xfId="12490" xr:uid="{00000000-0005-0000-0000-0000CE300000}"/>
    <cellStyle name="쉼표 [0] 27 34 2" xfId="12491" xr:uid="{00000000-0005-0000-0000-0000CF300000}"/>
    <cellStyle name="쉼표 [0] 27 35" xfId="12492" xr:uid="{00000000-0005-0000-0000-0000D0300000}"/>
    <cellStyle name="쉼표 [0] 27 35 2" xfId="12493" xr:uid="{00000000-0005-0000-0000-0000D1300000}"/>
    <cellStyle name="쉼표 [0] 27 36" xfId="12494" xr:uid="{00000000-0005-0000-0000-0000D2300000}"/>
    <cellStyle name="쉼표 [0] 27 37" xfId="12495" xr:uid="{00000000-0005-0000-0000-0000D3300000}"/>
    <cellStyle name="쉼표 [0] 27 4" xfId="12496" xr:uid="{00000000-0005-0000-0000-0000D4300000}"/>
    <cellStyle name="쉼표 [0] 27 4 2" xfId="12497" xr:uid="{00000000-0005-0000-0000-0000D5300000}"/>
    <cellStyle name="쉼표 [0] 27 4 2 2" xfId="12498" xr:uid="{00000000-0005-0000-0000-0000D6300000}"/>
    <cellStyle name="쉼표 [0] 27 4 2 3" xfId="12499" xr:uid="{00000000-0005-0000-0000-0000D7300000}"/>
    <cellStyle name="쉼표 [0] 27 4 3" xfId="12500" xr:uid="{00000000-0005-0000-0000-0000D8300000}"/>
    <cellStyle name="쉼표 [0] 27 4 3 2" xfId="12501" xr:uid="{00000000-0005-0000-0000-0000D9300000}"/>
    <cellStyle name="쉼표 [0] 27 4 4" xfId="12502" xr:uid="{00000000-0005-0000-0000-0000DA300000}"/>
    <cellStyle name="쉼표 [0] 27 4 5" xfId="12503" xr:uid="{00000000-0005-0000-0000-0000DB300000}"/>
    <cellStyle name="쉼표 [0] 27 4 6" xfId="12504" xr:uid="{00000000-0005-0000-0000-0000DC300000}"/>
    <cellStyle name="쉼표 [0] 27 5" xfId="12505" xr:uid="{00000000-0005-0000-0000-0000DD300000}"/>
    <cellStyle name="쉼표 [0] 27 5 2" xfId="12506" xr:uid="{00000000-0005-0000-0000-0000DE300000}"/>
    <cellStyle name="쉼표 [0] 27 5 2 2" xfId="12507" xr:uid="{00000000-0005-0000-0000-0000DF300000}"/>
    <cellStyle name="쉼표 [0] 27 5 2 3" xfId="12508" xr:uid="{00000000-0005-0000-0000-0000E0300000}"/>
    <cellStyle name="쉼표 [0] 27 5 3" xfId="12509" xr:uid="{00000000-0005-0000-0000-0000E1300000}"/>
    <cellStyle name="쉼표 [0] 27 5 3 2" xfId="12510" xr:uid="{00000000-0005-0000-0000-0000E2300000}"/>
    <cellStyle name="쉼표 [0] 27 5 4" xfId="12511" xr:uid="{00000000-0005-0000-0000-0000E3300000}"/>
    <cellStyle name="쉼표 [0] 27 5 5" xfId="12512" xr:uid="{00000000-0005-0000-0000-0000E4300000}"/>
    <cellStyle name="쉼표 [0] 27 5 6" xfId="12513" xr:uid="{00000000-0005-0000-0000-0000E5300000}"/>
    <cellStyle name="쉼표 [0] 27 6" xfId="12514" xr:uid="{00000000-0005-0000-0000-0000E6300000}"/>
    <cellStyle name="쉼표 [0] 27 6 2" xfId="12515" xr:uid="{00000000-0005-0000-0000-0000E7300000}"/>
    <cellStyle name="쉼표 [0] 27 6 2 2" xfId="12516" xr:uid="{00000000-0005-0000-0000-0000E8300000}"/>
    <cellStyle name="쉼표 [0] 27 6 2 3" xfId="12517" xr:uid="{00000000-0005-0000-0000-0000E9300000}"/>
    <cellStyle name="쉼표 [0] 27 6 3" xfId="12518" xr:uid="{00000000-0005-0000-0000-0000EA300000}"/>
    <cellStyle name="쉼표 [0] 27 6 3 2" xfId="12519" xr:uid="{00000000-0005-0000-0000-0000EB300000}"/>
    <cellStyle name="쉼표 [0] 27 6 4" xfId="12520" xr:uid="{00000000-0005-0000-0000-0000EC300000}"/>
    <cellStyle name="쉼표 [0] 27 6 5" xfId="12521" xr:uid="{00000000-0005-0000-0000-0000ED300000}"/>
    <cellStyle name="쉼표 [0] 27 6 6" xfId="12522" xr:uid="{00000000-0005-0000-0000-0000EE300000}"/>
    <cellStyle name="쉼표 [0] 27 7" xfId="12523" xr:uid="{00000000-0005-0000-0000-0000EF300000}"/>
    <cellStyle name="쉼표 [0] 27 7 2" xfId="12524" xr:uid="{00000000-0005-0000-0000-0000F0300000}"/>
    <cellStyle name="쉼표 [0] 27 7 2 2" xfId="12525" xr:uid="{00000000-0005-0000-0000-0000F1300000}"/>
    <cellStyle name="쉼표 [0] 27 7 2 3" xfId="12526" xr:uid="{00000000-0005-0000-0000-0000F2300000}"/>
    <cellStyle name="쉼표 [0] 27 7 3" xfId="12527" xr:uid="{00000000-0005-0000-0000-0000F3300000}"/>
    <cellStyle name="쉼표 [0] 27 7 3 2" xfId="12528" xr:uid="{00000000-0005-0000-0000-0000F4300000}"/>
    <cellStyle name="쉼표 [0] 27 7 4" xfId="12529" xr:uid="{00000000-0005-0000-0000-0000F5300000}"/>
    <cellStyle name="쉼표 [0] 27 7 5" xfId="12530" xr:uid="{00000000-0005-0000-0000-0000F6300000}"/>
    <cellStyle name="쉼표 [0] 27 7 6" xfId="12531" xr:uid="{00000000-0005-0000-0000-0000F7300000}"/>
    <cellStyle name="쉼표 [0] 27 8" xfId="12532" xr:uid="{00000000-0005-0000-0000-0000F8300000}"/>
    <cellStyle name="쉼표 [0] 27 8 2" xfId="12533" xr:uid="{00000000-0005-0000-0000-0000F9300000}"/>
    <cellStyle name="쉼표 [0] 27 8 2 2" xfId="12534" xr:uid="{00000000-0005-0000-0000-0000FA300000}"/>
    <cellStyle name="쉼표 [0] 27 8 2 3" xfId="12535" xr:uid="{00000000-0005-0000-0000-0000FB300000}"/>
    <cellStyle name="쉼표 [0] 27 8 3" xfId="12536" xr:uid="{00000000-0005-0000-0000-0000FC300000}"/>
    <cellStyle name="쉼표 [0] 27 8 3 2" xfId="12537" xr:uid="{00000000-0005-0000-0000-0000FD300000}"/>
    <cellStyle name="쉼표 [0] 27 8 4" xfId="12538" xr:uid="{00000000-0005-0000-0000-0000FE300000}"/>
    <cellStyle name="쉼표 [0] 27 8 5" xfId="12539" xr:uid="{00000000-0005-0000-0000-0000FF300000}"/>
    <cellStyle name="쉼표 [0] 27 8 6" xfId="12540" xr:uid="{00000000-0005-0000-0000-000000310000}"/>
    <cellStyle name="쉼표 [0] 27 9" xfId="12541" xr:uid="{00000000-0005-0000-0000-000001310000}"/>
    <cellStyle name="쉼표 [0] 27 9 2" xfId="12542" xr:uid="{00000000-0005-0000-0000-000002310000}"/>
    <cellStyle name="쉼표 [0] 27 9 2 2" xfId="12543" xr:uid="{00000000-0005-0000-0000-000003310000}"/>
    <cellStyle name="쉼표 [0] 27 9 2 3" xfId="12544" xr:uid="{00000000-0005-0000-0000-000004310000}"/>
    <cellStyle name="쉼표 [0] 27 9 3" xfId="12545" xr:uid="{00000000-0005-0000-0000-000005310000}"/>
    <cellStyle name="쉼표 [0] 27 9 3 2" xfId="12546" xr:uid="{00000000-0005-0000-0000-000006310000}"/>
    <cellStyle name="쉼표 [0] 27 9 4" xfId="12547" xr:uid="{00000000-0005-0000-0000-000007310000}"/>
    <cellStyle name="쉼표 [0] 27 9 5" xfId="12548" xr:uid="{00000000-0005-0000-0000-000008310000}"/>
    <cellStyle name="쉼표 [0] 27 9 6" xfId="12549" xr:uid="{00000000-0005-0000-0000-000009310000}"/>
    <cellStyle name="쉼표 [0] 28" xfId="12550" xr:uid="{00000000-0005-0000-0000-00000A310000}"/>
    <cellStyle name="쉼표 [0] 28 2" xfId="12551" xr:uid="{00000000-0005-0000-0000-00000B310000}"/>
    <cellStyle name="쉼표 [0] 28 2 2" xfId="12552" xr:uid="{00000000-0005-0000-0000-00000C310000}"/>
    <cellStyle name="쉼표 [0] 28 3" xfId="12553" xr:uid="{00000000-0005-0000-0000-00000D310000}"/>
    <cellStyle name="쉼표 [0] 28 4" xfId="12554" xr:uid="{00000000-0005-0000-0000-00000E310000}"/>
    <cellStyle name="쉼표 [0] 28 5" xfId="12555" xr:uid="{00000000-0005-0000-0000-00000F310000}"/>
    <cellStyle name="쉼표 [0] 28 6" xfId="12556" xr:uid="{00000000-0005-0000-0000-000010310000}"/>
    <cellStyle name="쉼표 [0] 29" xfId="12557" xr:uid="{00000000-0005-0000-0000-000011310000}"/>
    <cellStyle name="쉼표 [0] 29 10" xfId="12558" xr:uid="{00000000-0005-0000-0000-000012310000}"/>
    <cellStyle name="쉼표 [0] 29 11" xfId="12559" xr:uid="{00000000-0005-0000-0000-000013310000}"/>
    <cellStyle name="쉼표 [0] 29 2" xfId="12560" xr:uid="{00000000-0005-0000-0000-000014310000}"/>
    <cellStyle name="쉼표 [0] 29 2 2" xfId="12561" xr:uid="{00000000-0005-0000-0000-000015310000}"/>
    <cellStyle name="쉼표 [0] 29 2 2 2" xfId="12562" xr:uid="{00000000-0005-0000-0000-000016310000}"/>
    <cellStyle name="쉼표 [0] 29 2 3" xfId="12563" xr:uid="{00000000-0005-0000-0000-000017310000}"/>
    <cellStyle name="쉼표 [0] 29 2 3 2" xfId="12564" xr:uid="{00000000-0005-0000-0000-000018310000}"/>
    <cellStyle name="쉼표 [0] 29 2 4" xfId="12565" xr:uid="{00000000-0005-0000-0000-000019310000}"/>
    <cellStyle name="쉼표 [0] 29 2 4 2" xfId="12566" xr:uid="{00000000-0005-0000-0000-00001A310000}"/>
    <cellStyle name="쉼표 [0] 29 2 5" xfId="12567" xr:uid="{00000000-0005-0000-0000-00001B310000}"/>
    <cellStyle name="쉼표 [0] 29 2 5 2" xfId="12568" xr:uid="{00000000-0005-0000-0000-00001C310000}"/>
    <cellStyle name="쉼표 [0] 29 2 6" xfId="12569" xr:uid="{00000000-0005-0000-0000-00001D310000}"/>
    <cellStyle name="쉼표 [0] 29 2 6 2" xfId="12570" xr:uid="{00000000-0005-0000-0000-00001E310000}"/>
    <cellStyle name="쉼표 [0] 29 2 7" xfId="12571" xr:uid="{00000000-0005-0000-0000-00001F310000}"/>
    <cellStyle name="쉼표 [0] 29 3" xfId="12572" xr:uid="{00000000-0005-0000-0000-000020310000}"/>
    <cellStyle name="쉼표 [0] 29 3 2" xfId="12573" xr:uid="{00000000-0005-0000-0000-000021310000}"/>
    <cellStyle name="쉼표 [0] 29 3 2 2" xfId="12574" xr:uid="{00000000-0005-0000-0000-000022310000}"/>
    <cellStyle name="쉼표 [0] 29 3 3" xfId="12575" xr:uid="{00000000-0005-0000-0000-000023310000}"/>
    <cellStyle name="쉼표 [0] 29 3 3 2" xfId="12576" xr:uid="{00000000-0005-0000-0000-000024310000}"/>
    <cellStyle name="쉼표 [0] 29 3 4" xfId="12577" xr:uid="{00000000-0005-0000-0000-000025310000}"/>
    <cellStyle name="쉼표 [0] 29 3 4 2" xfId="12578" xr:uid="{00000000-0005-0000-0000-000026310000}"/>
    <cellStyle name="쉼표 [0] 29 3 5" xfId="12579" xr:uid="{00000000-0005-0000-0000-000027310000}"/>
    <cellStyle name="쉼표 [0] 29 3 5 2" xfId="12580" xr:uid="{00000000-0005-0000-0000-000028310000}"/>
    <cellStyle name="쉼표 [0] 29 3 6" xfId="12581" xr:uid="{00000000-0005-0000-0000-000029310000}"/>
    <cellStyle name="쉼표 [0] 29 3 6 2" xfId="12582" xr:uid="{00000000-0005-0000-0000-00002A310000}"/>
    <cellStyle name="쉼표 [0] 29 3 7" xfId="12583" xr:uid="{00000000-0005-0000-0000-00002B310000}"/>
    <cellStyle name="쉼표 [0] 29 4" xfId="12584" xr:uid="{00000000-0005-0000-0000-00002C310000}"/>
    <cellStyle name="쉼표 [0] 29 4 2" xfId="12585" xr:uid="{00000000-0005-0000-0000-00002D310000}"/>
    <cellStyle name="쉼표 [0] 29 4 2 2" xfId="12586" xr:uid="{00000000-0005-0000-0000-00002E310000}"/>
    <cellStyle name="쉼표 [0] 29 4 3" xfId="12587" xr:uid="{00000000-0005-0000-0000-00002F310000}"/>
    <cellStyle name="쉼표 [0] 29 4 3 2" xfId="12588" xr:uid="{00000000-0005-0000-0000-000030310000}"/>
    <cellStyle name="쉼표 [0] 29 4 4" xfId="12589" xr:uid="{00000000-0005-0000-0000-000031310000}"/>
    <cellStyle name="쉼표 [0] 29 4 4 2" xfId="12590" xr:uid="{00000000-0005-0000-0000-000032310000}"/>
    <cellStyle name="쉼표 [0] 29 4 5" xfId="12591" xr:uid="{00000000-0005-0000-0000-000033310000}"/>
    <cellStyle name="쉼표 [0] 29 4 5 2" xfId="12592" xr:uid="{00000000-0005-0000-0000-000034310000}"/>
    <cellStyle name="쉼표 [0] 29 4 6" xfId="12593" xr:uid="{00000000-0005-0000-0000-000035310000}"/>
    <cellStyle name="쉼표 [0] 29 4 6 2" xfId="12594" xr:uid="{00000000-0005-0000-0000-000036310000}"/>
    <cellStyle name="쉼표 [0] 29 4 7" xfId="12595" xr:uid="{00000000-0005-0000-0000-000037310000}"/>
    <cellStyle name="쉼표 [0] 29 5" xfId="12596" xr:uid="{00000000-0005-0000-0000-000038310000}"/>
    <cellStyle name="쉼표 [0] 29 5 2" xfId="12597" xr:uid="{00000000-0005-0000-0000-000039310000}"/>
    <cellStyle name="쉼표 [0] 29 6" xfId="12598" xr:uid="{00000000-0005-0000-0000-00003A310000}"/>
    <cellStyle name="쉼표 [0] 29 6 2" xfId="12599" xr:uid="{00000000-0005-0000-0000-00003B310000}"/>
    <cellStyle name="쉼표 [0] 29 7" xfId="12600" xr:uid="{00000000-0005-0000-0000-00003C310000}"/>
    <cellStyle name="쉼표 [0] 29 7 2" xfId="12601" xr:uid="{00000000-0005-0000-0000-00003D310000}"/>
    <cellStyle name="쉼표 [0] 29 8" xfId="12602" xr:uid="{00000000-0005-0000-0000-00003E310000}"/>
    <cellStyle name="쉼표 [0] 29 8 2" xfId="12603" xr:uid="{00000000-0005-0000-0000-00003F310000}"/>
    <cellStyle name="쉼표 [0] 29 9" xfId="12604" xr:uid="{00000000-0005-0000-0000-000040310000}"/>
    <cellStyle name="쉼표 [0] 29 9 2" xfId="12605" xr:uid="{00000000-0005-0000-0000-000041310000}"/>
    <cellStyle name="쉼표 [0] 3" xfId="12606" xr:uid="{00000000-0005-0000-0000-000042310000}"/>
    <cellStyle name="쉼표 [0] 3 10" xfId="12607" xr:uid="{00000000-0005-0000-0000-000043310000}"/>
    <cellStyle name="쉼표 [0] 3 10 2" xfId="12608" xr:uid="{00000000-0005-0000-0000-000044310000}"/>
    <cellStyle name="쉼표 [0] 3 10 2 2" xfId="12609" xr:uid="{00000000-0005-0000-0000-000045310000}"/>
    <cellStyle name="쉼표 [0] 3 10 2 2 2" xfId="12610" xr:uid="{00000000-0005-0000-0000-000046310000}"/>
    <cellStyle name="쉼표 [0] 3 10 2 3" xfId="12611" xr:uid="{00000000-0005-0000-0000-000047310000}"/>
    <cellStyle name="쉼표 [0] 3 10 3" xfId="12612" xr:uid="{00000000-0005-0000-0000-000048310000}"/>
    <cellStyle name="쉼표 [0] 3 10 3 2" xfId="12613" xr:uid="{00000000-0005-0000-0000-000049310000}"/>
    <cellStyle name="쉼표 [0] 3 10 4" xfId="12614" xr:uid="{00000000-0005-0000-0000-00004A310000}"/>
    <cellStyle name="쉼표 [0] 3 10 4 2" xfId="12615" xr:uid="{00000000-0005-0000-0000-00004B310000}"/>
    <cellStyle name="쉼표 [0] 3 10 5" xfId="12616" xr:uid="{00000000-0005-0000-0000-00004C310000}"/>
    <cellStyle name="쉼표 [0] 3 10 6" xfId="12617" xr:uid="{00000000-0005-0000-0000-00004D310000}"/>
    <cellStyle name="쉼표 [0] 3 11" xfId="12618" xr:uid="{00000000-0005-0000-0000-00004E310000}"/>
    <cellStyle name="쉼표 [0] 3 11 2" xfId="12619" xr:uid="{00000000-0005-0000-0000-00004F310000}"/>
    <cellStyle name="쉼표 [0] 3 11 2 2" xfId="12620" xr:uid="{00000000-0005-0000-0000-000050310000}"/>
    <cellStyle name="쉼표 [0] 3 11 2 2 2" xfId="12621" xr:uid="{00000000-0005-0000-0000-000051310000}"/>
    <cellStyle name="쉼표 [0] 3 11 2 3" xfId="12622" xr:uid="{00000000-0005-0000-0000-000052310000}"/>
    <cellStyle name="쉼표 [0] 3 11 3" xfId="12623" xr:uid="{00000000-0005-0000-0000-000053310000}"/>
    <cellStyle name="쉼표 [0] 3 11 3 2" xfId="12624" xr:uid="{00000000-0005-0000-0000-000054310000}"/>
    <cellStyle name="쉼표 [0] 3 11 3 3" xfId="12625" xr:uid="{00000000-0005-0000-0000-000055310000}"/>
    <cellStyle name="쉼표 [0] 3 11 4" xfId="12626" xr:uid="{00000000-0005-0000-0000-000056310000}"/>
    <cellStyle name="쉼표 [0] 3 11 4 2" xfId="12627" xr:uid="{00000000-0005-0000-0000-000057310000}"/>
    <cellStyle name="쉼표 [0] 3 11 5" xfId="12628" xr:uid="{00000000-0005-0000-0000-000058310000}"/>
    <cellStyle name="쉼표 [0] 3 11 6" xfId="12629" xr:uid="{00000000-0005-0000-0000-000059310000}"/>
    <cellStyle name="쉼표 [0] 3 12" xfId="12630" xr:uid="{00000000-0005-0000-0000-00005A310000}"/>
    <cellStyle name="쉼표 [0] 3 12 2" xfId="12631" xr:uid="{00000000-0005-0000-0000-00005B310000}"/>
    <cellStyle name="쉼표 [0] 3 12 2 2" xfId="12632" xr:uid="{00000000-0005-0000-0000-00005C310000}"/>
    <cellStyle name="쉼표 [0] 3 12 3" xfId="12633" xr:uid="{00000000-0005-0000-0000-00005D310000}"/>
    <cellStyle name="쉼표 [0] 3 13" xfId="12634" xr:uid="{00000000-0005-0000-0000-00005E310000}"/>
    <cellStyle name="쉼표 [0] 3 13 2" xfId="12635" xr:uid="{00000000-0005-0000-0000-00005F310000}"/>
    <cellStyle name="쉼표 [0] 3 14" xfId="12636" xr:uid="{00000000-0005-0000-0000-000060310000}"/>
    <cellStyle name="쉼표 [0] 3 14 2" xfId="12637" xr:uid="{00000000-0005-0000-0000-000061310000}"/>
    <cellStyle name="쉼표 [0] 3 14 3" xfId="12638" xr:uid="{00000000-0005-0000-0000-000062310000}"/>
    <cellStyle name="쉼표 [0] 3 15" xfId="12639" xr:uid="{00000000-0005-0000-0000-000063310000}"/>
    <cellStyle name="쉼표 [0] 3 15 2" xfId="12640" xr:uid="{00000000-0005-0000-0000-000064310000}"/>
    <cellStyle name="쉼표 [0] 3 16" xfId="12641" xr:uid="{00000000-0005-0000-0000-000065310000}"/>
    <cellStyle name="쉼표 [0] 3 16 2" xfId="12642" xr:uid="{00000000-0005-0000-0000-000066310000}"/>
    <cellStyle name="쉼표 [0] 3 17" xfId="12643" xr:uid="{00000000-0005-0000-0000-000067310000}"/>
    <cellStyle name="쉼표 [0] 3 17 2" xfId="12644" xr:uid="{00000000-0005-0000-0000-000068310000}"/>
    <cellStyle name="쉼표 [0] 3 18" xfId="12645" xr:uid="{00000000-0005-0000-0000-000069310000}"/>
    <cellStyle name="쉼표 [0] 3 18 2" xfId="12646" xr:uid="{00000000-0005-0000-0000-00006A310000}"/>
    <cellStyle name="쉼표 [0] 3 18 2 2" xfId="12647" xr:uid="{00000000-0005-0000-0000-00006B310000}"/>
    <cellStyle name="쉼표 [0] 3 18 2 2 2" xfId="12648" xr:uid="{00000000-0005-0000-0000-00006C310000}"/>
    <cellStyle name="쉼표 [0] 3 18 2 2 2 2" xfId="12649" xr:uid="{00000000-0005-0000-0000-00006D310000}"/>
    <cellStyle name="쉼표 [0] 3 18 2 2 2 3" xfId="12650" xr:uid="{00000000-0005-0000-0000-00006E310000}"/>
    <cellStyle name="쉼표 [0] 3 18 2 2 3" xfId="12651" xr:uid="{00000000-0005-0000-0000-00006F310000}"/>
    <cellStyle name="쉼표 [0] 3 18 2 2 3 2" xfId="12652" xr:uid="{00000000-0005-0000-0000-000070310000}"/>
    <cellStyle name="쉼표 [0] 3 18 2 2 3 3" xfId="12653" xr:uid="{00000000-0005-0000-0000-000071310000}"/>
    <cellStyle name="쉼표 [0] 3 18 2 2 4" xfId="12654" xr:uid="{00000000-0005-0000-0000-000072310000}"/>
    <cellStyle name="쉼표 [0] 3 18 2 2 5" xfId="12655" xr:uid="{00000000-0005-0000-0000-000073310000}"/>
    <cellStyle name="쉼표 [0] 3 18 2 2 6" xfId="12656" xr:uid="{00000000-0005-0000-0000-000074310000}"/>
    <cellStyle name="쉼표 [0] 3 18 2 3" xfId="12657" xr:uid="{00000000-0005-0000-0000-000075310000}"/>
    <cellStyle name="쉼표 [0] 3 18 2 3 2" xfId="12658" xr:uid="{00000000-0005-0000-0000-000076310000}"/>
    <cellStyle name="쉼표 [0] 3 18 2 3 3" xfId="12659" xr:uid="{00000000-0005-0000-0000-000077310000}"/>
    <cellStyle name="쉼표 [0] 3 18 2 4" xfId="12660" xr:uid="{00000000-0005-0000-0000-000078310000}"/>
    <cellStyle name="쉼표 [0] 3 18 2 4 2" xfId="12661" xr:uid="{00000000-0005-0000-0000-000079310000}"/>
    <cellStyle name="쉼표 [0] 3 18 2 4 3" xfId="12662" xr:uid="{00000000-0005-0000-0000-00007A310000}"/>
    <cellStyle name="쉼표 [0] 3 18 2 5" xfId="12663" xr:uid="{00000000-0005-0000-0000-00007B310000}"/>
    <cellStyle name="쉼표 [0] 3 18 2 6" xfId="12664" xr:uid="{00000000-0005-0000-0000-00007C310000}"/>
    <cellStyle name="쉼표 [0] 3 18 2 7" xfId="12665" xr:uid="{00000000-0005-0000-0000-00007D310000}"/>
    <cellStyle name="쉼표 [0] 3 18 3" xfId="12666" xr:uid="{00000000-0005-0000-0000-00007E310000}"/>
    <cellStyle name="쉼표 [0] 3 18 3 2" xfId="12667" xr:uid="{00000000-0005-0000-0000-00007F310000}"/>
    <cellStyle name="쉼표 [0] 3 18 3 2 2" xfId="12668" xr:uid="{00000000-0005-0000-0000-000080310000}"/>
    <cellStyle name="쉼표 [0] 3 18 3 2 3" xfId="12669" xr:uid="{00000000-0005-0000-0000-000081310000}"/>
    <cellStyle name="쉼표 [0] 3 18 3 3" xfId="12670" xr:uid="{00000000-0005-0000-0000-000082310000}"/>
    <cellStyle name="쉼표 [0] 3 18 3 3 2" xfId="12671" xr:uid="{00000000-0005-0000-0000-000083310000}"/>
    <cellStyle name="쉼표 [0] 3 18 3 3 3" xfId="12672" xr:uid="{00000000-0005-0000-0000-000084310000}"/>
    <cellStyle name="쉼표 [0] 3 18 3 4" xfId="12673" xr:uid="{00000000-0005-0000-0000-000085310000}"/>
    <cellStyle name="쉼표 [0] 3 18 3 5" xfId="12674" xr:uid="{00000000-0005-0000-0000-000086310000}"/>
    <cellStyle name="쉼표 [0] 3 18 3 6" xfId="12675" xr:uid="{00000000-0005-0000-0000-000087310000}"/>
    <cellStyle name="쉼표 [0] 3 18 4" xfId="12676" xr:uid="{00000000-0005-0000-0000-000088310000}"/>
    <cellStyle name="쉼표 [0] 3 18 4 2" xfId="12677" xr:uid="{00000000-0005-0000-0000-000089310000}"/>
    <cellStyle name="쉼표 [0] 3 18 4 2 2" xfId="12678" xr:uid="{00000000-0005-0000-0000-00008A310000}"/>
    <cellStyle name="쉼표 [0] 3 18 4 2 3" xfId="12679" xr:uid="{00000000-0005-0000-0000-00008B310000}"/>
    <cellStyle name="쉼표 [0] 3 18 4 3" xfId="12680" xr:uid="{00000000-0005-0000-0000-00008C310000}"/>
    <cellStyle name="쉼표 [0] 3 18 4 3 2" xfId="12681" xr:uid="{00000000-0005-0000-0000-00008D310000}"/>
    <cellStyle name="쉼표 [0] 3 18 4 3 3" xfId="12682" xr:uid="{00000000-0005-0000-0000-00008E310000}"/>
    <cellStyle name="쉼표 [0] 3 18 4 4" xfId="12683" xr:uid="{00000000-0005-0000-0000-00008F310000}"/>
    <cellStyle name="쉼표 [0] 3 18 4 5" xfId="12684" xr:uid="{00000000-0005-0000-0000-000090310000}"/>
    <cellStyle name="쉼표 [0] 3 18 4 6" xfId="12685" xr:uid="{00000000-0005-0000-0000-000091310000}"/>
    <cellStyle name="쉼표 [0] 3 18 5" xfId="12686" xr:uid="{00000000-0005-0000-0000-000092310000}"/>
    <cellStyle name="쉼표 [0] 3 18 5 2" xfId="12687" xr:uid="{00000000-0005-0000-0000-000093310000}"/>
    <cellStyle name="쉼표 [0] 3 18 5 3" xfId="12688" xr:uid="{00000000-0005-0000-0000-000094310000}"/>
    <cellStyle name="쉼표 [0] 3 18 6" xfId="12689" xr:uid="{00000000-0005-0000-0000-000095310000}"/>
    <cellStyle name="쉼표 [0] 3 18 6 2" xfId="12690" xr:uid="{00000000-0005-0000-0000-000096310000}"/>
    <cellStyle name="쉼표 [0] 3 18 6 3" xfId="12691" xr:uid="{00000000-0005-0000-0000-000097310000}"/>
    <cellStyle name="쉼표 [0] 3 18 7" xfId="12692" xr:uid="{00000000-0005-0000-0000-000098310000}"/>
    <cellStyle name="쉼표 [0] 3 18 8" xfId="12693" xr:uid="{00000000-0005-0000-0000-000099310000}"/>
    <cellStyle name="쉼표 [0] 3 18 9" xfId="12694" xr:uid="{00000000-0005-0000-0000-00009A310000}"/>
    <cellStyle name="쉼표 [0] 3 19" xfId="12695" xr:uid="{00000000-0005-0000-0000-00009B310000}"/>
    <cellStyle name="쉼표 [0] 3 19 2" xfId="12696" xr:uid="{00000000-0005-0000-0000-00009C310000}"/>
    <cellStyle name="쉼표 [0] 3 19 2 2" xfId="12697" xr:uid="{00000000-0005-0000-0000-00009D310000}"/>
    <cellStyle name="쉼표 [0] 3 19 2 2 2" xfId="12698" xr:uid="{00000000-0005-0000-0000-00009E310000}"/>
    <cellStyle name="쉼표 [0] 3 19 2 2 2 2" xfId="12699" xr:uid="{00000000-0005-0000-0000-00009F310000}"/>
    <cellStyle name="쉼표 [0] 3 19 2 2 2 3" xfId="12700" xr:uid="{00000000-0005-0000-0000-0000A0310000}"/>
    <cellStyle name="쉼표 [0] 3 19 2 2 3" xfId="12701" xr:uid="{00000000-0005-0000-0000-0000A1310000}"/>
    <cellStyle name="쉼표 [0] 3 19 2 2 3 2" xfId="12702" xr:uid="{00000000-0005-0000-0000-0000A2310000}"/>
    <cellStyle name="쉼표 [0] 3 19 2 2 3 3" xfId="12703" xr:uid="{00000000-0005-0000-0000-0000A3310000}"/>
    <cellStyle name="쉼표 [0] 3 19 2 2 4" xfId="12704" xr:uid="{00000000-0005-0000-0000-0000A4310000}"/>
    <cellStyle name="쉼표 [0] 3 19 2 2 5" xfId="12705" xr:uid="{00000000-0005-0000-0000-0000A5310000}"/>
    <cellStyle name="쉼표 [0] 3 19 2 2 6" xfId="12706" xr:uid="{00000000-0005-0000-0000-0000A6310000}"/>
    <cellStyle name="쉼표 [0] 3 19 2 3" xfId="12707" xr:uid="{00000000-0005-0000-0000-0000A7310000}"/>
    <cellStyle name="쉼표 [0] 3 19 2 3 2" xfId="12708" xr:uid="{00000000-0005-0000-0000-0000A8310000}"/>
    <cellStyle name="쉼표 [0] 3 19 2 3 3" xfId="12709" xr:uid="{00000000-0005-0000-0000-0000A9310000}"/>
    <cellStyle name="쉼표 [0] 3 19 2 4" xfId="12710" xr:uid="{00000000-0005-0000-0000-0000AA310000}"/>
    <cellStyle name="쉼표 [0] 3 19 2 4 2" xfId="12711" xr:uid="{00000000-0005-0000-0000-0000AB310000}"/>
    <cellStyle name="쉼표 [0] 3 19 2 4 3" xfId="12712" xr:uid="{00000000-0005-0000-0000-0000AC310000}"/>
    <cellStyle name="쉼표 [0] 3 19 2 5" xfId="12713" xr:uid="{00000000-0005-0000-0000-0000AD310000}"/>
    <cellStyle name="쉼표 [0] 3 19 2 6" xfId="12714" xr:uid="{00000000-0005-0000-0000-0000AE310000}"/>
    <cellStyle name="쉼표 [0] 3 19 2 7" xfId="12715" xr:uid="{00000000-0005-0000-0000-0000AF310000}"/>
    <cellStyle name="쉼표 [0] 3 19 3" xfId="12716" xr:uid="{00000000-0005-0000-0000-0000B0310000}"/>
    <cellStyle name="쉼표 [0] 3 19 3 2" xfId="12717" xr:uid="{00000000-0005-0000-0000-0000B1310000}"/>
    <cellStyle name="쉼표 [0] 3 19 3 2 2" xfId="12718" xr:uid="{00000000-0005-0000-0000-0000B2310000}"/>
    <cellStyle name="쉼표 [0] 3 19 3 2 3" xfId="12719" xr:uid="{00000000-0005-0000-0000-0000B3310000}"/>
    <cellStyle name="쉼표 [0] 3 19 3 3" xfId="12720" xr:uid="{00000000-0005-0000-0000-0000B4310000}"/>
    <cellStyle name="쉼표 [0] 3 19 3 3 2" xfId="12721" xr:uid="{00000000-0005-0000-0000-0000B5310000}"/>
    <cellStyle name="쉼표 [0] 3 19 3 3 3" xfId="12722" xr:uid="{00000000-0005-0000-0000-0000B6310000}"/>
    <cellStyle name="쉼표 [0] 3 19 3 4" xfId="12723" xr:uid="{00000000-0005-0000-0000-0000B7310000}"/>
    <cellStyle name="쉼표 [0] 3 19 3 5" xfId="12724" xr:uid="{00000000-0005-0000-0000-0000B8310000}"/>
    <cellStyle name="쉼표 [0] 3 19 3 6" xfId="12725" xr:uid="{00000000-0005-0000-0000-0000B9310000}"/>
    <cellStyle name="쉼표 [0] 3 19 4" xfId="12726" xr:uid="{00000000-0005-0000-0000-0000BA310000}"/>
    <cellStyle name="쉼표 [0] 3 19 4 2" xfId="12727" xr:uid="{00000000-0005-0000-0000-0000BB310000}"/>
    <cellStyle name="쉼표 [0] 3 19 4 2 2" xfId="12728" xr:uid="{00000000-0005-0000-0000-0000BC310000}"/>
    <cellStyle name="쉼표 [0] 3 19 4 2 3" xfId="12729" xr:uid="{00000000-0005-0000-0000-0000BD310000}"/>
    <cellStyle name="쉼표 [0] 3 19 4 3" xfId="12730" xr:uid="{00000000-0005-0000-0000-0000BE310000}"/>
    <cellStyle name="쉼표 [0] 3 19 4 3 2" xfId="12731" xr:uid="{00000000-0005-0000-0000-0000BF310000}"/>
    <cellStyle name="쉼표 [0] 3 19 4 3 3" xfId="12732" xr:uid="{00000000-0005-0000-0000-0000C0310000}"/>
    <cellStyle name="쉼표 [0] 3 19 4 4" xfId="12733" xr:uid="{00000000-0005-0000-0000-0000C1310000}"/>
    <cellStyle name="쉼표 [0] 3 19 4 5" xfId="12734" xr:uid="{00000000-0005-0000-0000-0000C2310000}"/>
    <cellStyle name="쉼표 [0] 3 19 4 6" xfId="12735" xr:uid="{00000000-0005-0000-0000-0000C3310000}"/>
    <cellStyle name="쉼표 [0] 3 19 5" xfId="12736" xr:uid="{00000000-0005-0000-0000-0000C4310000}"/>
    <cellStyle name="쉼표 [0] 3 19 5 2" xfId="12737" xr:uid="{00000000-0005-0000-0000-0000C5310000}"/>
    <cellStyle name="쉼표 [0] 3 19 5 3" xfId="12738" xr:uid="{00000000-0005-0000-0000-0000C6310000}"/>
    <cellStyle name="쉼표 [0] 3 19 6" xfId="12739" xr:uid="{00000000-0005-0000-0000-0000C7310000}"/>
    <cellStyle name="쉼표 [0] 3 19 6 2" xfId="12740" xr:uid="{00000000-0005-0000-0000-0000C8310000}"/>
    <cellStyle name="쉼표 [0] 3 19 6 3" xfId="12741" xr:uid="{00000000-0005-0000-0000-0000C9310000}"/>
    <cellStyle name="쉼표 [0] 3 19 7" xfId="12742" xr:uid="{00000000-0005-0000-0000-0000CA310000}"/>
    <cellStyle name="쉼표 [0] 3 19 8" xfId="12743" xr:uid="{00000000-0005-0000-0000-0000CB310000}"/>
    <cellStyle name="쉼표 [0] 3 19 9" xfId="12744" xr:uid="{00000000-0005-0000-0000-0000CC310000}"/>
    <cellStyle name="쉼표 [0] 3 2" xfId="12745" xr:uid="{00000000-0005-0000-0000-0000CD310000}"/>
    <cellStyle name="쉼표 [0] 3 2 10" xfId="12746" xr:uid="{00000000-0005-0000-0000-0000CE310000}"/>
    <cellStyle name="쉼표 [0] 3 2 10 2" xfId="12747" xr:uid="{00000000-0005-0000-0000-0000CF310000}"/>
    <cellStyle name="쉼표 [0] 3 2 10 3" xfId="12748" xr:uid="{00000000-0005-0000-0000-0000D0310000}"/>
    <cellStyle name="쉼표 [0] 3 2 10 4" xfId="12749" xr:uid="{00000000-0005-0000-0000-0000D1310000}"/>
    <cellStyle name="쉼표 [0] 3 2 11" xfId="12750" xr:uid="{00000000-0005-0000-0000-0000D2310000}"/>
    <cellStyle name="쉼표 [0] 3 2 11 2" xfId="12751" xr:uid="{00000000-0005-0000-0000-0000D3310000}"/>
    <cellStyle name="쉼표 [0] 3 2 11 3" xfId="12752" xr:uid="{00000000-0005-0000-0000-0000D4310000}"/>
    <cellStyle name="쉼표 [0] 3 2 12" xfId="12753" xr:uid="{00000000-0005-0000-0000-0000D5310000}"/>
    <cellStyle name="쉼표 [0] 3 2 12 2" xfId="12754" xr:uid="{00000000-0005-0000-0000-0000D6310000}"/>
    <cellStyle name="쉼표 [0] 3 2 13" xfId="12755" xr:uid="{00000000-0005-0000-0000-0000D7310000}"/>
    <cellStyle name="쉼표 [0] 3 2 14" xfId="12756" xr:uid="{00000000-0005-0000-0000-0000D8310000}"/>
    <cellStyle name="쉼표 [0] 3 2 15" xfId="12757" xr:uid="{00000000-0005-0000-0000-0000D9310000}"/>
    <cellStyle name="쉼표 [0] 3 2 16" xfId="12758" xr:uid="{00000000-0005-0000-0000-0000DA310000}"/>
    <cellStyle name="쉼표 [0] 3 2 17" xfId="12759" xr:uid="{00000000-0005-0000-0000-0000DB310000}"/>
    <cellStyle name="쉼표 [0] 3 2 18" xfId="12760" xr:uid="{00000000-0005-0000-0000-0000DC310000}"/>
    <cellStyle name="쉼표 [0] 3 2 19" xfId="12761" xr:uid="{00000000-0005-0000-0000-0000DD310000}"/>
    <cellStyle name="쉼표 [0] 3 2 2" xfId="12762" xr:uid="{00000000-0005-0000-0000-0000DE310000}"/>
    <cellStyle name="쉼표 [0] 3 2 2 10" xfId="12763" xr:uid="{00000000-0005-0000-0000-0000DF310000}"/>
    <cellStyle name="쉼표 [0] 3 2 2 11" xfId="12764" xr:uid="{00000000-0005-0000-0000-0000E0310000}"/>
    <cellStyle name="쉼표 [0] 3 2 2 12" xfId="12765" xr:uid="{00000000-0005-0000-0000-0000E1310000}"/>
    <cellStyle name="쉼표 [0] 3 2 2 2" xfId="12766" xr:uid="{00000000-0005-0000-0000-0000E2310000}"/>
    <cellStyle name="쉼표 [0] 3 2 2 2 2" xfId="12767" xr:uid="{00000000-0005-0000-0000-0000E3310000}"/>
    <cellStyle name="쉼표 [0] 3 2 2 2 2 2" xfId="12768" xr:uid="{00000000-0005-0000-0000-0000E4310000}"/>
    <cellStyle name="쉼표 [0] 3 2 2 2 3" xfId="12769" xr:uid="{00000000-0005-0000-0000-0000E5310000}"/>
    <cellStyle name="쉼표 [0] 3 2 2 3" xfId="12770" xr:uid="{00000000-0005-0000-0000-0000E6310000}"/>
    <cellStyle name="쉼표 [0] 3 2 2 3 2" xfId="12771" xr:uid="{00000000-0005-0000-0000-0000E7310000}"/>
    <cellStyle name="쉼표 [0] 3 2 2 3 2 2" xfId="12772" xr:uid="{00000000-0005-0000-0000-0000E8310000}"/>
    <cellStyle name="쉼표 [0] 3 2 2 3 2 2 2" xfId="12773" xr:uid="{00000000-0005-0000-0000-0000E9310000}"/>
    <cellStyle name="쉼표 [0] 3 2 2 3 2 2 2 2" xfId="12774" xr:uid="{00000000-0005-0000-0000-0000EA310000}"/>
    <cellStyle name="쉼표 [0] 3 2 2 3 2 2 2 3" xfId="12775" xr:uid="{00000000-0005-0000-0000-0000EB310000}"/>
    <cellStyle name="쉼표 [0] 3 2 2 3 2 2 3" xfId="12776" xr:uid="{00000000-0005-0000-0000-0000EC310000}"/>
    <cellStyle name="쉼표 [0] 3 2 2 3 2 2 3 2" xfId="12777" xr:uid="{00000000-0005-0000-0000-0000ED310000}"/>
    <cellStyle name="쉼표 [0] 3 2 2 3 2 2 3 3" xfId="12778" xr:uid="{00000000-0005-0000-0000-0000EE310000}"/>
    <cellStyle name="쉼표 [0] 3 2 2 3 2 2 4" xfId="12779" xr:uid="{00000000-0005-0000-0000-0000EF310000}"/>
    <cellStyle name="쉼표 [0] 3 2 2 3 2 2 5" xfId="12780" xr:uid="{00000000-0005-0000-0000-0000F0310000}"/>
    <cellStyle name="쉼표 [0] 3 2 2 3 2 2 6" xfId="12781" xr:uid="{00000000-0005-0000-0000-0000F1310000}"/>
    <cellStyle name="쉼표 [0] 3 2 2 3 2 3" xfId="12782" xr:uid="{00000000-0005-0000-0000-0000F2310000}"/>
    <cellStyle name="쉼표 [0] 3 2 2 3 2 3 2" xfId="12783" xr:uid="{00000000-0005-0000-0000-0000F3310000}"/>
    <cellStyle name="쉼표 [0] 3 2 2 3 2 3 3" xfId="12784" xr:uid="{00000000-0005-0000-0000-0000F4310000}"/>
    <cellStyle name="쉼표 [0] 3 2 2 3 2 4" xfId="12785" xr:uid="{00000000-0005-0000-0000-0000F5310000}"/>
    <cellStyle name="쉼표 [0] 3 2 2 3 2 4 2" xfId="12786" xr:uid="{00000000-0005-0000-0000-0000F6310000}"/>
    <cellStyle name="쉼표 [0] 3 2 2 3 2 4 3" xfId="12787" xr:uid="{00000000-0005-0000-0000-0000F7310000}"/>
    <cellStyle name="쉼표 [0] 3 2 2 3 2 5" xfId="12788" xr:uid="{00000000-0005-0000-0000-0000F8310000}"/>
    <cellStyle name="쉼표 [0] 3 2 2 3 2 6" xfId="12789" xr:uid="{00000000-0005-0000-0000-0000F9310000}"/>
    <cellStyle name="쉼표 [0] 3 2 2 3 2 7" xfId="12790" xr:uid="{00000000-0005-0000-0000-0000FA310000}"/>
    <cellStyle name="쉼표 [0] 3 2 2 3 3" xfId="12791" xr:uid="{00000000-0005-0000-0000-0000FB310000}"/>
    <cellStyle name="쉼표 [0] 3 2 2 3 3 2" xfId="12792" xr:uid="{00000000-0005-0000-0000-0000FC310000}"/>
    <cellStyle name="쉼표 [0] 3 2 2 3 3 2 2" xfId="12793" xr:uid="{00000000-0005-0000-0000-0000FD310000}"/>
    <cellStyle name="쉼표 [0] 3 2 2 3 3 2 3" xfId="12794" xr:uid="{00000000-0005-0000-0000-0000FE310000}"/>
    <cellStyle name="쉼표 [0] 3 2 2 3 3 3" xfId="12795" xr:uid="{00000000-0005-0000-0000-0000FF310000}"/>
    <cellStyle name="쉼표 [0] 3 2 2 3 3 3 2" xfId="12796" xr:uid="{00000000-0005-0000-0000-000000320000}"/>
    <cellStyle name="쉼표 [0] 3 2 2 3 3 3 3" xfId="12797" xr:uid="{00000000-0005-0000-0000-000001320000}"/>
    <cellStyle name="쉼표 [0] 3 2 2 3 3 4" xfId="12798" xr:uid="{00000000-0005-0000-0000-000002320000}"/>
    <cellStyle name="쉼표 [0] 3 2 2 3 3 5" xfId="12799" xr:uid="{00000000-0005-0000-0000-000003320000}"/>
    <cellStyle name="쉼표 [0] 3 2 2 3 3 6" xfId="12800" xr:uid="{00000000-0005-0000-0000-000004320000}"/>
    <cellStyle name="쉼표 [0] 3 2 2 3 4" xfId="12801" xr:uid="{00000000-0005-0000-0000-000005320000}"/>
    <cellStyle name="쉼표 [0] 3 2 2 3 4 2" xfId="12802" xr:uid="{00000000-0005-0000-0000-000006320000}"/>
    <cellStyle name="쉼표 [0] 3 2 2 3 4 2 2" xfId="12803" xr:uid="{00000000-0005-0000-0000-000007320000}"/>
    <cellStyle name="쉼표 [0] 3 2 2 3 4 2 3" xfId="12804" xr:uid="{00000000-0005-0000-0000-000008320000}"/>
    <cellStyle name="쉼표 [0] 3 2 2 3 4 3" xfId="12805" xr:uid="{00000000-0005-0000-0000-000009320000}"/>
    <cellStyle name="쉼표 [0] 3 2 2 3 4 3 2" xfId="12806" xr:uid="{00000000-0005-0000-0000-00000A320000}"/>
    <cellStyle name="쉼표 [0] 3 2 2 3 4 3 3" xfId="12807" xr:uid="{00000000-0005-0000-0000-00000B320000}"/>
    <cellStyle name="쉼표 [0] 3 2 2 3 4 4" xfId="12808" xr:uid="{00000000-0005-0000-0000-00000C320000}"/>
    <cellStyle name="쉼표 [0] 3 2 2 3 4 5" xfId="12809" xr:uid="{00000000-0005-0000-0000-00000D320000}"/>
    <cellStyle name="쉼표 [0] 3 2 2 3 4 6" xfId="12810" xr:uid="{00000000-0005-0000-0000-00000E320000}"/>
    <cellStyle name="쉼표 [0] 3 2 2 3 5" xfId="12811" xr:uid="{00000000-0005-0000-0000-00000F320000}"/>
    <cellStyle name="쉼표 [0] 3 2 2 3 5 2" xfId="12812" xr:uid="{00000000-0005-0000-0000-000010320000}"/>
    <cellStyle name="쉼표 [0] 3 2 2 3 5 3" xfId="12813" xr:uid="{00000000-0005-0000-0000-000011320000}"/>
    <cellStyle name="쉼표 [0] 3 2 2 3 6" xfId="12814" xr:uid="{00000000-0005-0000-0000-000012320000}"/>
    <cellStyle name="쉼표 [0] 3 2 2 3 6 2" xfId="12815" xr:uid="{00000000-0005-0000-0000-000013320000}"/>
    <cellStyle name="쉼표 [0] 3 2 2 3 6 3" xfId="12816" xr:uid="{00000000-0005-0000-0000-000014320000}"/>
    <cellStyle name="쉼표 [0] 3 2 2 3 7" xfId="12817" xr:uid="{00000000-0005-0000-0000-000015320000}"/>
    <cellStyle name="쉼표 [0] 3 2 2 3 8" xfId="12818" xr:uid="{00000000-0005-0000-0000-000016320000}"/>
    <cellStyle name="쉼표 [0] 3 2 2 3 9" xfId="12819" xr:uid="{00000000-0005-0000-0000-000017320000}"/>
    <cellStyle name="쉼표 [0] 3 2 2 4" xfId="12820" xr:uid="{00000000-0005-0000-0000-000018320000}"/>
    <cellStyle name="쉼표 [0] 3 2 2 4 2" xfId="12821" xr:uid="{00000000-0005-0000-0000-000019320000}"/>
    <cellStyle name="쉼표 [0] 3 2 2 4 2 2" xfId="12822" xr:uid="{00000000-0005-0000-0000-00001A320000}"/>
    <cellStyle name="쉼표 [0] 3 2 2 4 2 2 2" xfId="12823" xr:uid="{00000000-0005-0000-0000-00001B320000}"/>
    <cellStyle name="쉼표 [0] 3 2 2 4 2 2 3" xfId="12824" xr:uid="{00000000-0005-0000-0000-00001C320000}"/>
    <cellStyle name="쉼표 [0] 3 2 2 4 2 3" xfId="12825" xr:uid="{00000000-0005-0000-0000-00001D320000}"/>
    <cellStyle name="쉼표 [0] 3 2 2 4 2 3 2" xfId="12826" xr:uid="{00000000-0005-0000-0000-00001E320000}"/>
    <cellStyle name="쉼표 [0] 3 2 2 4 2 3 3" xfId="12827" xr:uid="{00000000-0005-0000-0000-00001F320000}"/>
    <cellStyle name="쉼표 [0] 3 2 2 4 2 4" xfId="12828" xr:uid="{00000000-0005-0000-0000-000020320000}"/>
    <cellStyle name="쉼표 [0] 3 2 2 4 2 5" xfId="12829" xr:uid="{00000000-0005-0000-0000-000021320000}"/>
    <cellStyle name="쉼표 [0] 3 2 2 4 2 6" xfId="12830" xr:uid="{00000000-0005-0000-0000-000022320000}"/>
    <cellStyle name="쉼표 [0] 3 2 2 4 3" xfId="12831" xr:uid="{00000000-0005-0000-0000-000023320000}"/>
    <cellStyle name="쉼표 [0] 3 2 2 4 3 2" xfId="12832" xr:uid="{00000000-0005-0000-0000-000024320000}"/>
    <cellStyle name="쉼표 [0] 3 2 2 4 3 3" xfId="12833" xr:uid="{00000000-0005-0000-0000-000025320000}"/>
    <cellStyle name="쉼표 [0] 3 2 2 4 4" xfId="12834" xr:uid="{00000000-0005-0000-0000-000026320000}"/>
    <cellStyle name="쉼표 [0] 3 2 2 4 4 2" xfId="12835" xr:uid="{00000000-0005-0000-0000-000027320000}"/>
    <cellStyle name="쉼표 [0] 3 2 2 4 4 3" xfId="12836" xr:uid="{00000000-0005-0000-0000-000028320000}"/>
    <cellStyle name="쉼표 [0] 3 2 2 4 5" xfId="12837" xr:uid="{00000000-0005-0000-0000-000029320000}"/>
    <cellStyle name="쉼표 [0] 3 2 2 4 6" xfId="12838" xr:uid="{00000000-0005-0000-0000-00002A320000}"/>
    <cellStyle name="쉼표 [0] 3 2 2 4 7" xfId="12839" xr:uid="{00000000-0005-0000-0000-00002B320000}"/>
    <cellStyle name="쉼표 [0] 3 2 2 5" xfId="12840" xr:uid="{00000000-0005-0000-0000-00002C320000}"/>
    <cellStyle name="쉼표 [0] 3 2 2 5 2" xfId="12841" xr:uid="{00000000-0005-0000-0000-00002D320000}"/>
    <cellStyle name="쉼표 [0] 3 2 2 5 2 2" xfId="12842" xr:uid="{00000000-0005-0000-0000-00002E320000}"/>
    <cellStyle name="쉼표 [0] 3 2 2 5 2 3" xfId="12843" xr:uid="{00000000-0005-0000-0000-00002F320000}"/>
    <cellStyle name="쉼표 [0] 3 2 2 5 3" xfId="12844" xr:uid="{00000000-0005-0000-0000-000030320000}"/>
    <cellStyle name="쉼표 [0] 3 2 2 5 3 2" xfId="12845" xr:uid="{00000000-0005-0000-0000-000031320000}"/>
    <cellStyle name="쉼표 [0] 3 2 2 5 3 3" xfId="12846" xr:uid="{00000000-0005-0000-0000-000032320000}"/>
    <cellStyle name="쉼표 [0] 3 2 2 5 4" xfId="12847" xr:uid="{00000000-0005-0000-0000-000033320000}"/>
    <cellStyle name="쉼표 [0] 3 2 2 5 5" xfId="12848" xr:uid="{00000000-0005-0000-0000-000034320000}"/>
    <cellStyle name="쉼표 [0] 3 2 2 5 6" xfId="12849" xr:uid="{00000000-0005-0000-0000-000035320000}"/>
    <cellStyle name="쉼표 [0] 3 2 2 6" xfId="12850" xr:uid="{00000000-0005-0000-0000-000036320000}"/>
    <cellStyle name="쉼표 [0] 3 2 2 6 2" xfId="12851" xr:uid="{00000000-0005-0000-0000-000037320000}"/>
    <cellStyle name="쉼표 [0] 3 2 2 6 2 2" xfId="12852" xr:uid="{00000000-0005-0000-0000-000038320000}"/>
    <cellStyle name="쉼표 [0] 3 2 2 6 2 3" xfId="12853" xr:uid="{00000000-0005-0000-0000-000039320000}"/>
    <cellStyle name="쉼표 [0] 3 2 2 6 3" xfId="12854" xr:uid="{00000000-0005-0000-0000-00003A320000}"/>
    <cellStyle name="쉼표 [0] 3 2 2 6 3 2" xfId="12855" xr:uid="{00000000-0005-0000-0000-00003B320000}"/>
    <cellStyle name="쉼표 [0] 3 2 2 6 3 3" xfId="12856" xr:uid="{00000000-0005-0000-0000-00003C320000}"/>
    <cellStyle name="쉼표 [0] 3 2 2 6 4" xfId="12857" xr:uid="{00000000-0005-0000-0000-00003D320000}"/>
    <cellStyle name="쉼표 [0] 3 2 2 6 5" xfId="12858" xr:uid="{00000000-0005-0000-0000-00003E320000}"/>
    <cellStyle name="쉼표 [0] 3 2 2 6 6" xfId="12859" xr:uid="{00000000-0005-0000-0000-00003F320000}"/>
    <cellStyle name="쉼표 [0] 3 2 2 7" xfId="12860" xr:uid="{00000000-0005-0000-0000-000040320000}"/>
    <cellStyle name="쉼표 [0] 3 2 2 7 2" xfId="12861" xr:uid="{00000000-0005-0000-0000-000041320000}"/>
    <cellStyle name="쉼표 [0] 3 2 2 7 2 2" xfId="12862" xr:uid="{00000000-0005-0000-0000-000042320000}"/>
    <cellStyle name="쉼표 [0] 3 2 2 7 2 3" xfId="12863" xr:uid="{00000000-0005-0000-0000-000043320000}"/>
    <cellStyle name="쉼표 [0] 3 2 2 7 3" xfId="12864" xr:uid="{00000000-0005-0000-0000-000044320000}"/>
    <cellStyle name="쉼표 [0] 3 2 2 7 4" xfId="12865" xr:uid="{00000000-0005-0000-0000-000045320000}"/>
    <cellStyle name="쉼표 [0] 3 2 2 7 5" xfId="12866" xr:uid="{00000000-0005-0000-0000-000046320000}"/>
    <cellStyle name="쉼표 [0] 3 2 2 8" xfId="12867" xr:uid="{00000000-0005-0000-0000-000047320000}"/>
    <cellStyle name="쉼표 [0] 3 2 2 8 2" xfId="12868" xr:uid="{00000000-0005-0000-0000-000048320000}"/>
    <cellStyle name="쉼표 [0] 3 2 2 9" xfId="12869" xr:uid="{00000000-0005-0000-0000-000049320000}"/>
    <cellStyle name="쉼표 [0] 3 2 20" xfId="47788" xr:uid="{00000000-0005-0000-0000-00004A320000}"/>
    <cellStyle name="쉼표 [0] 3 2 3" xfId="12870" xr:uid="{00000000-0005-0000-0000-00004B320000}"/>
    <cellStyle name="쉼표 [0] 3 2 3 2" xfId="12871" xr:uid="{00000000-0005-0000-0000-00004C320000}"/>
    <cellStyle name="쉼표 [0] 3 2 3 2 2" xfId="12872" xr:uid="{00000000-0005-0000-0000-00004D320000}"/>
    <cellStyle name="쉼표 [0] 3 2 3 3" xfId="12873" xr:uid="{00000000-0005-0000-0000-00004E320000}"/>
    <cellStyle name="쉼표 [0] 3 2 4" xfId="12874" xr:uid="{00000000-0005-0000-0000-00004F320000}"/>
    <cellStyle name="쉼표 [0] 3 2 4 2" xfId="12875" xr:uid="{00000000-0005-0000-0000-000050320000}"/>
    <cellStyle name="쉼표 [0] 3 2 4 2 2" xfId="12876" xr:uid="{00000000-0005-0000-0000-000051320000}"/>
    <cellStyle name="쉼표 [0] 3 2 4 2 2 2" xfId="12877" xr:uid="{00000000-0005-0000-0000-000052320000}"/>
    <cellStyle name="쉼표 [0] 3 2 4 2 2 2 2" xfId="12878" xr:uid="{00000000-0005-0000-0000-000053320000}"/>
    <cellStyle name="쉼표 [0] 3 2 4 2 2 2 3" xfId="12879" xr:uid="{00000000-0005-0000-0000-000054320000}"/>
    <cellStyle name="쉼표 [0] 3 2 4 2 2 3" xfId="12880" xr:uid="{00000000-0005-0000-0000-000055320000}"/>
    <cellStyle name="쉼표 [0] 3 2 4 2 2 3 2" xfId="12881" xr:uid="{00000000-0005-0000-0000-000056320000}"/>
    <cellStyle name="쉼표 [0] 3 2 4 2 2 3 3" xfId="12882" xr:uid="{00000000-0005-0000-0000-000057320000}"/>
    <cellStyle name="쉼표 [0] 3 2 4 2 2 4" xfId="12883" xr:uid="{00000000-0005-0000-0000-000058320000}"/>
    <cellStyle name="쉼표 [0] 3 2 4 2 2 5" xfId="12884" xr:uid="{00000000-0005-0000-0000-000059320000}"/>
    <cellStyle name="쉼표 [0] 3 2 4 2 2 6" xfId="12885" xr:uid="{00000000-0005-0000-0000-00005A320000}"/>
    <cellStyle name="쉼표 [0] 3 2 4 2 3" xfId="12886" xr:uid="{00000000-0005-0000-0000-00005B320000}"/>
    <cellStyle name="쉼표 [0] 3 2 4 2 3 2" xfId="12887" xr:uid="{00000000-0005-0000-0000-00005C320000}"/>
    <cellStyle name="쉼표 [0] 3 2 4 2 3 3" xfId="12888" xr:uid="{00000000-0005-0000-0000-00005D320000}"/>
    <cellStyle name="쉼표 [0] 3 2 4 2 4" xfId="12889" xr:uid="{00000000-0005-0000-0000-00005E320000}"/>
    <cellStyle name="쉼표 [0] 3 2 4 2 4 2" xfId="12890" xr:uid="{00000000-0005-0000-0000-00005F320000}"/>
    <cellStyle name="쉼표 [0] 3 2 4 2 4 3" xfId="12891" xr:uid="{00000000-0005-0000-0000-000060320000}"/>
    <cellStyle name="쉼표 [0] 3 2 4 2 5" xfId="12892" xr:uid="{00000000-0005-0000-0000-000061320000}"/>
    <cellStyle name="쉼표 [0] 3 2 4 2 6" xfId="12893" xr:uid="{00000000-0005-0000-0000-000062320000}"/>
    <cellStyle name="쉼표 [0] 3 2 4 2 7" xfId="12894" xr:uid="{00000000-0005-0000-0000-000063320000}"/>
    <cellStyle name="쉼표 [0] 3 2 4 3" xfId="12895" xr:uid="{00000000-0005-0000-0000-000064320000}"/>
    <cellStyle name="쉼표 [0] 3 2 4 3 2" xfId="12896" xr:uid="{00000000-0005-0000-0000-000065320000}"/>
    <cellStyle name="쉼표 [0] 3 2 4 3 2 2" xfId="12897" xr:uid="{00000000-0005-0000-0000-000066320000}"/>
    <cellStyle name="쉼표 [0] 3 2 4 3 2 3" xfId="12898" xr:uid="{00000000-0005-0000-0000-000067320000}"/>
    <cellStyle name="쉼표 [0] 3 2 4 3 3" xfId="12899" xr:uid="{00000000-0005-0000-0000-000068320000}"/>
    <cellStyle name="쉼표 [0] 3 2 4 3 3 2" xfId="12900" xr:uid="{00000000-0005-0000-0000-000069320000}"/>
    <cellStyle name="쉼표 [0] 3 2 4 3 3 3" xfId="12901" xr:uid="{00000000-0005-0000-0000-00006A320000}"/>
    <cellStyle name="쉼표 [0] 3 2 4 3 4" xfId="12902" xr:uid="{00000000-0005-0000-0000-00006B320000}"/>
    <cellStyle name="쉼표 [0] 3 2 4 3 5" xfId="12903" xr:uid="{00000000-0005-0000-0000-00006C320000}"/>
    <cellStyle name="쉼표 [0] 3 2 4 3 6" xfId="12904" xr:uid="{00000000-0005-0000-0000-00006D320000}"/>
    <cellStyle name="쉼표 [0] 3 2 4 4" xfId="12905" xr:uid="{00000000-0005-0000-0000-00006E320000}"/>
    <cellStyle name="쉼표 [0] 3 2 4 4 2" xfId="12906" xr:uid="{00000000-0005-0000-0000-00006F320000}"/>
    <cellStyle name="쉼표 [0] 3 2 4 4 2 2" xfId="12907" xr:uid="{00000000-0005-0000-0000-000070320000}"/>
    <cellStyle name="쉼표 [0] 3 2 4 4 2 3" xfId="12908" xr:uid="{00000000-0005-0000-0000-000071320000}"/>
    <cellStyle name="쉼표 [0] 3 2 4 4 3" xfId="12909" xr:uid="{00000000-0005-0000-0000-000072320000}"/>
    <cellStyle name="쉼표 [0] 3 2 4 4 3 2" xfId="12910" xr:uid="{00000000-0005-0000-0000-000073320000}"/>
    <cellStyle name="쉼표 [0] 3 2 4 4 3 3" xfId="12911" xr:uid="{00000000-0005-0000-0000-000074320000}"/>
    <cellStyle name="쉼표 [0] 3 2 4 4 4" xfId="12912" xr:uid="{00000000-0005-0000-0000-000075320000}"/>
    <cellStyle name="쉼표 [0] 3 2 4 4 5" xfId="12913" xr:uid="{00000000-0005-0000-0000-000076320000}"/>
    <cellStyle name="쉼표 [0] 3 2 4 4 6" xfId="12914" xr:uid="{00000000-0005-0000-0000-000077320000}"/>
    <cellStyle name="쉼표 [0] 3 2 4 5" xfId="12915" xr:uid="{00000000-0005-0000-0000-000078320000}"/>
    <cellStyle name="쉼표 [0] 3 2 4 5 2" xfId="12916" xr:uid="{00000000-0005-0000-0000-000079320000}"/>
    <cellStyle name="쉼표 [0] 3 2 4 5 3" xfId="12917" xr:uid="{00000000-0005-0000-0000-00007A320000}"/>
    <cellStyle name="쉼표 [0] 3 2 4 6" xfId="12918" xr:uid="{00000000-0005-0000-0000-00007B320000}"/>
    <cellStyle name="쉼표 [0] 3 2 4 6 2" xfId="12919" xr:uid="{00000000-0005-0000-0000-00007C320000}"/>
    <cellStyle name="쉼표 [0] 3 2 4 6 3" xfId="12920" xr:uid="{00000000-0005-0000-0000-00007D320000}"/>
    <cellStyle name="쉼표 [0] 3 2 4 7" xfId="12921" xr:uid="{00000000-0005-0000-0000-00007E320000}"/>
    <cellStyle name="쉼표 [0] 3 2 4 8" xfId="12922" xr:uid="{00000000-0005-0000-0000-00007F320000}"/>
    <cellStyle name="쉼표 [0] 3 2 4 9" xfId="12923" xr:uid="{00000000-0005-0000-0000-000080320000}"/>
    <cellStyle name="쉼표 [0] 3 2 5" xfId="12924" xr:uid="{00000000-0005-0000-0000-000081320000}"/>
    <cellStyle name="쉼표 [0] 3 2 5 2" xfId="12925" xr:uid="{00000000-0005-0000-0000-000082320000}"/>
    <cellStyle name="쉼표 [0] 3 2 5 2 2" xfId="12926" xr:uid="{00000000-0005-0000-0000-000083320000}"/>
    <cellStyle name="쉼표 [0] 3 2 5 2 2 2" xfId="12927" xr:uid="{00000000-0005-0000-0000-000084320000}"/>
    <cellStyle name="쉼표 [0] 3 2 5 2 2 2 2" xfId="12928" xr:uid="{00000000-0005-0000-0000-000085320000}"/>
    <cellStyle name="쉼표 [0] 3 2 5 2 2 2 3" xfId="12929" xr:uid="{00000000-0005-0000-0000-000086320000}"/>
    <cellStyle name="쉼표 [0] 3 2 5 2 2 3" xfId="12930" xr:uid="{00000000-0005-0000-0000-000087320000}"/>
    <cellStyle name="쉼표 [0] 3 2 5 2 2 3 2" xfId="12931" xr:uid="{00000000-0005-0000-0000-000088320000}"/>
    <cellStyle name="쉼표 [0] 3 2 5 2 2 3 3" xfId="12932" xr:uid="{00000000-0005-0000-0000-000089320000}"/>
    <cellStyle name="쉼표 [0] 3 2 5 2 2 4" xfId="12933" xr:uid="{00000000-0005-0000-0000-00008A320000}"/>
    <cellStyle name="쉼표 [0] 3 2 5 2 2 5" xfId="12934" xr:uid="{00000000-0005-0000-0000-00008B320000}"/>
    <cellStyle name="쉼표 [0] 3 2 5 2 2 6" xfId="12935" xr:uid="{00000000-0005-0000-0000-00008C320000}"/>
    <cellStyle name="쉼표 [0] 3 2 5 2 3" xfId="12936" xr:uid="{00000000-0005-0000-0000-00008D320000}"/>
    <cellStyle name="쉼표 [0] 3 2 5 2 3 2" xfId="12937" xr:uid="{00000000-0005-0000-0000-00008E320000}"/>
    <cellStyle name="쉼표 [0] 3 2 5 2 3 3" xfId="12938" xr:uid="{00000000-0005-0000-0000-00008F320000}"/>
    <cellStyle name="쉼표 [0] 3 2 5 2 4" xfId="12939" xr:uid="{00000000-0005-0000-0000-000090320000}"/>
    <cellStyle name="쉼표 [0] 3 2 5 2 4 2" xfId="12940" xr:uid="{00000000-0005-0000-0000-000091320000}"/>
    <cellStyle name="쉼표 [0] 3 2 5 2 4 3" xfId="12941" xr:uid="{00000000-0005-0000-0000-000092320000}"/>
    <cellStyle name="쉼표 [0] 3 2 5 2 5" xfId="12942" xr:uid="{00000000-0005-0000-0000-000093320000}"/>
    <cellStyle name="쉼표 [0] 3 2 5 2 6" xfId="12943" xr:uid="{00000000-0005-0000-0000-000094320000}"/>
    <cellStyle name="쉼표 [0] 3 2 5 2 7" xfId="12944" xr:uid="{00000000-0005-0000-0000-000095320000}"/>
    <cellStyle name="쉼표 [0] 3 2 5 3" xfId="12945" xr:uid="{00000000-0005-0000-0000-000096320000}"/>
    <cellStyle name="쉼표 [0] 3 2 5 3 2" xfId="12946" xr:uid="{00000000-0005-0000-0000-000097320000}"/>
    <cellStyle name="쉼표 [0] 3 2 5 3 2 2" xfId="12947" xr:uid="{00000000-0005-0000-0000-000098320000}"/>
    <cellStyle name="쉼표 [0] 3 2 5 3 2 3" xfId="12948" xr:uid="{00000000-0005-0000-0000-000099320000}"/>
    <cellStyle name="쉼표 [0] 3 2 5 3 3" xfId="12949" xr:uid="{00000000-0005-0000-0000-00009A320000}"/>
    <cellStyle name="쉼표 [0] 3 2 5 3 3 2" xfId="12950" xr:uid="{00000000-0005-0000-0000-00009B320000}"/>
    <cellStyle name="쉼표 [0] 3 2 5 3 3 3" xfId="12951" xr:uid="{00000000-0005-0000-0000-00009C320000}"/>
    <cellStyle name="쉼표 [0] 3 2 5 3 4" xfId="12952" xr:uid="{00000000-0005-0000-0000-00009D320000}"/>
    <cellStyle name="쉼표 [0] 3 2 5 3 5" xfId="12953" xr:uid="{00000000-0005-0000-0000-00009E320000}"/>
    <cellStyle name="쉼표 [0] 3 2 5 3 6" xfId="12954" xr:uid="{00000000-0005-0000-0000-00009F320000}"/>
    <cellStyle name="쉼표 [0] 3 2 5 4" xfId="12955" xr:uid="{00000000-0005-0000-0000-0000A0320000}"/>
    <cellStyle name="쉼표 [0] 3 2 5 4 2" xfId="12956" xr:uid="{00000000-0005-0000-0000-0000A1320000}"/>
    <cellStyle name="쉼표 [0] 3 2 5 4 2 2" xfId="12957" xr:uid="{00000000-0005-0000-0000-0000A2320000}"/>
    <cellStyle name="쉼표 [0] 3 2 5 4 2 3" xfId="12958" xr:uid="{00000000-0005-0000-0000-0000A3320000}"/>
    <cellStyle name="쉼표 [0] 3 2 5 4 3" xfId="12959" xr:uid="{00000000-0005-0000-0000-0000A4320000}"/>
    <cellStyle name="쉼표 [0] 3 2 5 4 3 2" xfId="12960" xr:uid="{00000000-0005-0000-0000-0000A5320000}"/>
    <cellStyle name="쉼표 [0] 3 2 5 4 3 3" xfId="12961" xr:uid="{00000000-0005-0000-0000-0000A6320000}"/>
    <cellStyle name="쉼표 [0] 3 2 5 4 4" xfId="12962" xr:uid="{00000000-0005-0000-0000-0000A7320000}"/>
    <cellStyle name="쉼표 [0] 3 2 5 4 5" xfId="12963" xr:uid="{00000000-0005-0000-0000-0000A8320000}"/>
    <cellStyle name="쉼표 [0] 3 2 5 4 6" xfId="12964" xr:uid="{00000000-0005-0000-0000-0000A9320000}"/>
    <cellStyle name="쉼표 [0] 3 2 5 5" xfId="12965" xr:uid="{00000000-0005-0000-0000-0000AA320000}"/>
    <cellStyle name="쉼표 [0] 3 2 5 5 2" xfId="12966" xr:uid="{00000000-0005-0000-0000-0000AB320000}"/>
    <cellStyle name="쉼표 [0] 3 2 5 5 3" xfId="12967" xr:uid="{00000000-0005-0000-0000-0000AC320000}"/>
    <cellStyle name="쉼표 [0] 3 2 5 6" xfId="12968" xr:uid="{00000000-0005-0000-0000-0000AD320000}"/>
    <cellStyle name="쉼표 [0] 3 2 5 6 2" xfId="12969" xr:uid="{00000000-0005-0000-0000-0000AE320000}"/>
    <cellStyle name="쉼표 [0] 3 2 5 6 3" xfId="12970" xr:uid="{00000000-0005-0000-0000-0000AF320000}"/>
    <cellStyle name="쉼표 [0] 3 2 5 7" xfId="12971" xr:uid="{00000000-0005-0000-0000-0000B0320000}"/>
    <cellStyle name="쉼표 [0] 3 2 5 8" xfId="12972" xr:uid="{00000000-0005-0000-0000-0000B1320000}"/>
    <cellStyle name="쉼표 [0] 3 2 5 9" xfId="12973" xr:uid="{00000000-0005-0000-0000-0000B2320000}"/>
    <cellStyle name="쉼표 [0] 3 2 6" xfId="12974" xr:uid="{00000000-0005-0000-0000-0000B3320000}"/>
    <cellStyle name="쉼표 [0] 3 2 6 2" xfId="12975" xr:uid="{00000000-0005-0000-0000-0000B4320000}"/>
    <cellStyle name="쉼표 [0] 3 2 6 2 2" xfId="12976" xr:uid="{00000000-0005-0000-0000-0000B5320000}"/>
    <cellStyle name="쉼표 [0] 3 2 6 2 2 2" xfId="12977" xr:uid="{00000000-0005-0000-0000-0000B6320000}"/>
    <cellStyle name="쉼표 [0] 3 2 6 2 2 3" xfId="12978" xr:uid="{00000000-0005-0000-0000-0000B7320000}"/>
    <cellStyle name="쉼표 [0] 3 2 6 2 3" xfId="12979" xr:uid="{00000000-0005-0000-0000-0000B8320000}"/>
    <cellStyle name="쉼표 [0] 3 2 6 2 3 2" xfId="12980" xr:uid="{00000000-0005-0000-0000-0000B9320000}"/>
    <cellStyle name="쉼표 [0] 3 2 6 2 3 3" xfId="12981" xr:uid="{00000000-0005-0000-0000-0000BA320000}"/>
    <cellStyle name="쉼표 [0] 3 2 6 2 4" xfId="12982" xr:uid="{00000000-0005-0000-0000-0000BB320000}"/>
    <cellStyle name="쉼표 [0] 3 2 6 2 5" xfId="12983" xr:uid="{00000000-0005-0000-0000-0000BC320000}"/>
    <cellStyle name="쉼표 [0] 3 2 6 2 6" xfId="12984" xr:uid="{00000000-0005-0000-0000-0000BD320000}"/>
    <cellStyle name="쉼표 [0] 3 2 6 3" xfId="12985" xr:uid="{00000000-0005-0000-0000-0000BE320000}"/>
    <cellStyle name="쉼표 [0] 3 2 6 3 2" xfId="12986" xr:uid="{00000000-0005-0000-0000-0000BF320000}"/>
    <cellStyle name="쉼표 [0] 3 2 6 3 2 2" xfId="12987" xr:uid="{00000000-0005-0000-0000-0000C0320000}"/>
    <cellStyle name="쉼표 [0] 3 2 6 3 2 3" xfId="12988" xr:uid="{00000000-0005-0000-0000-0000C1320000}"/>
    <cellStyle name="쉼표 [0] 3 2 6 3 3" xfId="12989" xr:uid="{00000000-0005-0000-0000-0000C2320000}"/>
    <cellStyle name="쉼표 [0] 3 2 6 3 3 2" xfId="12990" xr:uid="{00000000-0005-0000-0000-0000C3320000}"/>
    <cellStyle name="쉼표 [0] 3 2 6 3 3 3" xfId="12991" xr:uid="{00000000-0005-0000-0000-0000C4320000}"/>
    <cellStyle name="쉼표 [0] 3 2 6 3 4" xfId="12992" xr:uid="{00000000-0005-0000-0000-0000C5320000}"/>
    <cellStyle name="쉼표 [0] 3 2 6 3 5" xfId="12993" xr:uid="{00000000-0005-0000-0000-0000C6320000}"/>
    <cellStyle name="쉼표 [0] 3 2 6 3 6" xfId="12994" xr:uid="{00000000-0005-0000-0000-0000C7320000}"/>
    <cellStyle name="쉼표 [0] 3 2 6 4" xfId="12995" xr:uid="{00000000-0005-0000-0000-0000C8320000}"/>
    <cellStyle name="쉼표 [0] 3 2 6 4 2" xfId="12996" xr:uid="{00000000-0005-0000-0000-0000C9320000}"/>
    <cellStyle name="쉼표 [0] 3 2 6 4 3" xfId="12997" xr:uid="{00000000-0005-0000-0000-0000CA320000}"/>
    <cellStyle name="쉼표 [0] 3 2 6 5" xfId="12998" xr:uid="{00000000-0005-0000-0000-0000CB320000}"/>
    <cellStyle name="쉼표 [0] 3 2 6 5 2" xfId="12999" xr:uid="{00000000-0005-0000-0000-0000CC320000}"/>
    <cellStyle name="쉼표 [0] 3 2 6 5 3" xfId="13000" xr:uid="{00000000-0005-0000-0000-0000CD320000}"/>
    <cellStyle name="쉼표 [0] 3 2 6 6" xfId="13001" xr:uid="{00000000-0005-0000-0000-0000CE320000}"/>
    <cellStyle name="쉼표 [0] 3 2 6 7" xfId="13002" xr:uid="{00000000-0005-0000-0000-0000CF320000}"/>
    <cellStyle name="쉼표 [0] 3 2 6 8" xfId="13003" xr:uid="{00000000-0005-0000-0000-0000D0320000}"/>
    <cellStyle name="쉼표 [0] 3 2 7" xfId="13004" xr:uid="{00000000-0005-0000-0000-0000D1320000}"/>
    <cellStyle name="쉼표 [0] 3 2 7 2" xfId="13005" xr:uid="{00000000-0005-0000-0000-0000D2320000}"/>
    <cellStyle name="쉼표 [0] 3 2 7 2 2" xfId="13006" xr:uid="{00000000-0005-0000-0000-0000D3320000}"/>
    <cellStyle name="쉼표 [0] 3 2 7 2 3" xfId="13007" xr:uid="{00000000-0005-0000-0000-0000D4320000}"/>
    <cellStyle name="쉼표 [0] 3 2 7 2 4" xfId="13008" xr:uid="{00000000-0005-0000-0000-0000D5320000}"/>
    <cellStyle name="쉼표 [0] 3 2 7 3" xfId="13009" xr:uid="{00000000-0005-0000-0000-0000D6320000}"/>
    <cellStyle name="쉼표 [0] 3 2 7 3 2" xfId="13010" xr:uid="{00000000-0005-0000-0000-0000D7320000}"/>
    <cellStyle name="쉼표 [0] 3 2 7 3 3" xfId="13011" xr:uid="{00000000-0005-0000-0000-0000D8320000}"/>
    <cellStyle name="쉼표 [0] 3 2 7 4" xfId="13012" xr:uid="{00000000-0005-0000-0000-0000D9320000}"/>
    <cellStyle name="쉼표 [0] 3 2 7 5" xfId="13013" xr:uid="{00000000-0005-0000-0000-0000DA320000}"/>
    <cellStyle name="쉼표 [0] 3 2 7 6" xfId="13014" xr:uid="{00000000-0005-0000-0000-0000DB320000}"/>
    <cellStyle name="쉼표 [0] 3 2 8" xfId="13015" xr:uid="{00000000-0005-0000-0000-0000DC320000}"/>
    <cellStyle name="쉼표 [0] 3 2 8 2" xfId="13016" xr:uid="{00000000-0005-0000-0000-0000DD320000}"/>
    <cellStyle name="쉼표 [0] 3 2 8 2 2" xfId="13017" xr:uid="{00000000-0005-0000-0000-0000DE320000}"/>
    <cellStyle name="쉼표 [0] 3 2 8 2 3" xfId="13018" xr:uid="{00000000-0005-0000-0000-0000DF320000}"/>
    <cellStyle name="쉼표 [0] 3 2 8 3" xfId="13019" xr:uid="{00000000-0005-0000-0000-0000E0320000}"/>
    <cellStyle name="쉼표 [0] 3 2 8 3 2" xfId="13020" xr:uid="{00000000-0005-0000-0000-0000E1320000}"/>
    <cellStyle name="쉼표 [0] 3 2 8 3 3" xfId="13021" xr:uid="{00000000-0005-0000-0000-0000E2320000}"/>
    <cellStyle name="쉼표 [0] 3 2 8 4" xfId="13022" xr:uid="{00000000-0005-0000-0000-0000E3320000}"/>
    <cellStyle name="쉼표 [0] 3 2 8 5" xfId="13023" xr:uid="{00000000-0005-0000-0000-0000E4320000}"/>
    <cellStyle name="쉼표 [0] 3 2 8 6" xfId="13024" xr:uid="{00000000-0005-0000-0000-0000E5320000}"/>
    <cellStyle name="쉼표 [0] 3 2 9" xfId="13025" xr:uid="{00000000-0005-0000-0000-0000E6320000}"/>
    <cellStyle name="쉼표 [0] 3 2 9 2" xfId="13026" xr:uid="{00000000-0005-0000-0000-0000E7320000}"/>
    <cellStyle name="쉼표 [0] 3 2 9 3" xfId="13027" xr:uid="{00000000-0005-0000-0000-0000E8320000}"/>
    <cellStyle name="쉼표 [0] 3 2 9 4" xfId="13028" xr:uid="{00000000-0005-0000-0000-0000E9320000}"/>
    <cellStyle name="쉼표 [0] 3 20" xfId="13029" xr:uid="{00000000-0005-0000-0000-0000EA320000}"/>
    <cellStyle name="쉼표 [0] 3 20 2" xfId="13030" xr:uid="{00000000-0005-0000-0000-0000EB320000}"/>
    <cellStyle name="쉼표 [0] 3 20 2 2" xfId="13031" xr:uid="{00000000-0005-0000-0000-0000EC320000}"/>
    <cellStyle name="쉼표 [0] 3 20 2 2 2" xfId="13032" xr:uid="{00000000-0005-0000-0000-0000ED320000}"/>
    <cellStyle name="쉼표 [0] 3 20 2 2 3" xfId="13033" xr:uid="{00000000-0005-0000-0000-0000EE320000}"/>
    <cellStyle name="쉼표 [0] 3 20 2 3" xfId="13034" xr:uid="{00000000-0005-0000-0000-0000EF320000}"/>
    <cellStyle name="쉼표 [0] 3 20 2 3 2" xfId="13035" xr:uid="{00000000-0005-0000-0000-0000F0320000}"/>
    <cellStyle name="쉼표 [0] 3 20 2 3 3" xfId="13036" xr:uid="{00000000-0005-0000-0000-0000F1320000}"/>
    <cellStyle name="쉼표 [0] 3 20 2 4" xfId="13037" xr:uid="{00000000-0005-0000-0000-0000F2320000}"/>
    <cellStyle name="쉼표 [0] 3 20 2 5" xfId="13038" xr:uid="{00000000-0005-0000-0000-0000F3320000}"/>
    <cellStyle name="쉼표 [0] 3 20 2 6" xfId="13039" xr:uid="{00000000-0005-0000-0000-0000F4320000}"/>
    <cellStyle name="쉼표 [0] 3 20 3" xfId="13040" xr:uid="{00000000-0005-0000-0000-0000F5320000}"/>
    <cellStyle name="쉼표 [0] 3 20 3 2" xfId="13041" xr:uid="{00000000-0005-0000-0000-0000F6320000}"/>
    <cellStyle name="쉼표 [0] 3 20 3 2 2" xfId="13042" xr:uid="{00000000-0005-0000-0000-0000F7320000}"/>
    <cellStyle name="쉼표 [0] 3 20 3 2 3" xfId="13043" xr:uid="{00000000-0005-0000-0000-0000F8320000}"/>
    <cellStyle name="쉼표 [0] 3 20 3 3" xfId="13044" xr:uid="{00000000-0005-0000-0000-0000F9320000}"/>
    <cellStyle name="쉼표 [0] 3 20 3 3 2" xfId="13045" xr:uid="{00000000-0005-0000-0000-0000FA320000}"/>
    <cellStyle name="쉼표 [0] 3 20 3 3 3" xfId="13046" xr:uid="{00000000-0005-0000-0000-0000FB320000}"/>
    <cellStyle name="쉼표 [0] 3 20 3 4" xfId="13047" xr:uid="{00000000-0005-0000-0000-0000FC320000}"/>
    <cellStyle name="쉼표 [0] 3 20 3 5" xfId="13048" xr:uid="{00000000-0005-0000-0000-0000FD320000}"/>
    <cellStyle name="쉼표 [0] 3 20 3 6" xfId="13049" xr:uid="{00000000-0005-0000-0000-0000FE320000}"/>
    <cellStyle name="쉼표 [0] 3 20 4" xfId="13050" xr:uid="{00000000-0005-0000-0000-0000FF320000}"/>
    <cellStyle name="쉼표 [0] 3 20 4 2" xfId="13051" xr:uid="{00000000-0005-0000-0000-000000330000}"/>
    <cellStyle name="쉼표 [0] 3 20 4 3" xfId="13052" xr:uid="{00000000-0005-0000-0000-000001330000}"/>
    <cellStyle name="쉼표 [0] 3 20 5" xfId="13053" xr:uid="{00000000-0005-0000-0000-000002330000}"/>
    <cellStyle name="쉼표 [0] 3 20 5 2" xfId="13054" xr:uid="{00000000-0005-0000-0000-000003330000}"/>
    <cellStyle name="쉼표 [0] 3 20 5 3" xfId="13055" xr:uid="{00000000-0005-0000-0000-000004330000}"/>
    <cellStyle name="쉼표 [0] 3 20 6" xfId="13056" xr:uid="{00000000-0005-0000-0000-000005330000}"/>
    <cellStyle name="쉼표 [0] 3 20 7" xfId="13057" xr:uid="{00000000-0005-0000-0000-000006330000}"/>
    <cellStyle name="쉼표 [0] 3 20 8" xfId="13058" xr:uid="{00000000-0005-0000-0000-000007330000}"/>
    <cellStyle name="쉼표 [0] 3 21" xfId="13059" xr:uid="{00000000-0005-0000-0000-000008330000}"/>
    <cellStyle name="쉼표 [0] 3 21 2" xfId="13060" xr:uid="{00000000-0005-0000-0000-000009330000}"/>
    <cellStyle name="쉼표 [0] 3 21 2 2" xfId="13061" xr:uid="{00000000-0005-0000-0000-00000A330000}"/>
    <cellStyle name="쉼표 [0] 3 21 2 3" xfId="13062" xr:uid="{00000000-0005-0000-0000-00000B330000}"/>
    <cellStyle name="쉼표 [0] 3 21 3" xfId="13063" xr:uid="{00000000-0005-0000-0000-00000C330000}"/>
    <cellStyle name="쉼표 [0] 3 21 3 2" xfId="13064" xr:uid="{00000000-0005-0000-0000-00000D330000}"/>
    <cellStyle name="쉼표 [0] 3 21 3 3" xfId="13065" xr:uid="{00000000-0005-0000-0000-00000E330000}"/>
    <cellStyle name="쉼표 [0] 3 21 4" xfId="13066" xr:uid="{00000000-0005-0000-0000-00000F330000}"/>
    <cellStyle name="쉼표 [0] 3 21 5" xfId="13067" xr:uid="{00000000-0005-0000-0000-000010330000}"/>
    <cellStyle name="쉼표 [0] 3 21 6" xfId="13068" xr:uid="{00000000-0005-0000-0000-000011330000}"/>
    <cellStyle name="쉼표 [0] 3 22" xfId="13069" xr:uid="{00000000-0005-0000-0000-000012330000}"/>
    <cellStyle name="쉼표 [0] 3 22 2" xfId="13070" xr:uid="{00000000-0005-0000-0000-000013330000}"/>
    <cellStyle name="쉼표 [0] 3 22 2 2" xfId="13071" xr:uid="{00000000-0005-0000-0000-000014330000}"/>
    <cellStyle name="쉼표 [0] 3 22 2 3" xfId="13072" xr:uid="{00000000-0005-0000-0000-000015330000}"/>
    <cellStyle name="쉼표 [0] 3 22 3" xfId="13073" xr:uid="{00000000-0005-0000-0000-000016330000}"/>
    <cellStyle name="쉼표 [0] 3 22 3 2" xfId="13074" xr:uid="{00000000-0005-0000-0000-000017330000}"/>
    <cellStyle name="쉼표 [0] 3 22 3 3" xfId="13075" xr:uid="{00000000-0005-0000-0000-000018330000}"/>
    <cellStyle name="쉼표 [0] 3 22 4" xfId="13076" xr:uid="{00000000-0005-0000-0000-000019330000}"/>
    <cellStyle name="쉼표 [0] 3 22 5" xfId="13077" xr:uid="{00000000-0005-0000-0000-00001A330000}"/>
    <cellStyle name="쉼표 [0] 3 22 6" xfId="13078" xr:uid="{00000000-0005-0000-0000-00001B330000}"/>
    <cellStyle name="쉼표 [0] 3 23" xfId="13079" xr:uid="{00000000-0005-0000-0000-00001C330000}"/>
    <cellStyle name="쉼표 [0] 3 23 2" xfId="13080" xr:uid="{00000000-0005-0000-0000-00001D330000}"/>
    <cellStyle name="쉼표 [0] 3 23 2 2" xfId="13081" xr:uid="{00000000-0005-0000-0000-00001E330000}"/>
    <cellStyle name="쉼표 [0] 3 23 3" xfId="13082" xr:uid="{00000000-0005-0000-0000-00001F330000}"/>
    <cellStyle name="쉼표 [0] 3 23 4" xfId="13083" xr:uid="{00000000-0005-0000-0000-000020330000}"/>
    <cellStyle name="쉼표 [0] 3 24" xfId="13084" xr:uid="{00000000-0005-0000-0000-000021330000}"/>
    <cellStyle name="쉼표 [0] 3 24 2" xfId="13085" xr:uid="{00000000-0005-0000-0000-000022330000}"/>
    <cellStyle name="쉼표 [0] 3 24 2 2" xfId="13086" xr:uid="{00000000-0005-0000-0000-000023330000}"/>
    <cellStyle name="쉼표 [0] 3 24 3" xfId="13087" xr:uid="{00000000-0005-0000-0000-000024330000}"/>
    <cellStyle name="쉼표 [0] 3 24 4" xfId="13088" xr:uid="{00000000-0005-0000-0000-000025330000}"/>
    <cellStyle name="쉼표 [0] 3 25" xfId="13089" xr:uid="{00000000-0005-0000-0000-000026330000}"/>
    <cellStyle name="쉼표 [0] 3 25 2" xfId="13090" xr:uid="{00000000-0005-0000-0000-000027330000}"/>
    <cellStyle name="쉼표 [0] 3 25 3" xfId="13091" xr:uid="{00000000-0005-0000-0000-000028330000}"/>
    <cellStyle name="쉼표 [0] 3 26" xfId="13092" xr:uid="{00000000-0005-0000-0000-000029330000}"/>
    <cellStyle name="쉼표 [0] 3 26 2" xfId="13093" xr:uid="{00000000-0005-0000-0000-00002A330000}"/>
    <cellStyle name="쉼표 [0] 3 27" xfId="13094" xr:uid="{00000000-0005-0000-0000-00002B330000}"/>
    <cellStyle name="쉼표 [0] 3 27 2" xfId="13095" xr:uid="{00000000-0005-0000-0000-00002C330000}"/>
    <cellStyle name="쉼표 [0] 3 28" xfId="13096" xr:uid="{00000000-0005-0000-0000-00002D330000}"/>
    <cellStyle name="쉼표 [0] 3 29" xfId="13097" xr:uid="{00000000-0005-0000-0000-00002E330000}"/>
    <cellStyle name="쉼표 [0] 3 3" xfId="13098" xr:uid="{00000000-0005-0000-0000-00002F330000}"/>
    <cellStyle name="쉼표 [0] 3 3 10" xfId="13099" xr:uid="{00000000-0005-0000-0000-000030330000}"/>
    <cellStyle name="쉼표 [0] 3 3 11" xfId="13100" xr:uid="{00000000-0005-0000-0000-000031330000}"/>
    <cellStyle name="쉼표 [0] 3 3 12" xfId="13101" xr:uid="{00000000-0005-0000-0000-000032330000}"/>
    <cellStyle name="쉼표 [0] 3 3 13" xfId="47796" xr:uid="{00000000-0005-0000-0000-000033330000}"/>
    <cellStyle name="쉼표 [0] 3 3 2" xfId="13102" xr:uid="{00000000-0005-0000-0000-000034330000}"/>
    <cellStyle name="쉼표 [0] 3 3 2 2" xfId="13103" xr:uid="{00000000-0005-0000-0000-000035330000}"/>
    <cellStyle name="쉼표 [0] 3 3 2 2 2" xfId="13104" xr:uid="{00000000-0005-0000-0000-000036330000}"/>
    <cellStyle name="쉼표 [0] 3 3 2 2 3" xfId="13105" xr:uid="{00000000-0005-0000-0000-000037330000}"/>
    <cellStyle name="쉼표 [0] 3 3 2 3" xfId="13106" xr:uid="{00000000-0005-0000-0000-000038330000}"/>
    <cellStyle name="쉼표 [0] 3 3 2 3 2" xfId="13107" xr:uid="{00000000-0005-0000-0000-000039330000}"/>
    <cellStyle name="쉼표 [0] 3 3 2 4" xfId="13108" xr:uid="{00000000-0005-0000-0000-00003A330000}"/>
    <cellStyle name="쉼표 [0] 3 3 2 5" xfId="13109" xr:uid="{00000000-0005-0000-0000-00003B330000}"/>
    <cellStyle name="쉼표 [0] 3 3 2 6" xfId="13110" xr:uid="{00000000-0005-0000-0000-00003C330000}"/>
    <cellStyle name="쉼표 [0] 3 3 3" xfId="13111" xr:uid="{00000000-0005-0000-0000-00003D330000}"/>
    <cellStyle name="쉼표 [0] 3 3 3 10" xfId="13112" xr:uid="{00000000-0005-0000-0000-00003E330000}"/>
    <cellStyle name="쉼표 [0] 3 3 3 2" xfId="13113" xr:uid="{00000000-0005-0000-0000-00003F330000}"/>
    <cellStyle name="쉼표 [0] 3 3 3 2 2" xfId="13114" xr:uid="{00000000-0005-0000-0000-000040330000}"/>
    <cellStyle name="쉼표 [0] 3 3 3 2 2 2" xfId="13115" xr:uid="{00000000-0005-0000-0000-000041330000}"/>
    <cellStyle name="쉼표 [0] 3 3 3 2 2 2 2" xfId="13116" xr:uid="{00000000-0005-0000-0000-000042330000}"/>
    <cellStyle name="쉼표 [0] 3 3 3 2 2 2 3" xfId="13117" xr:uid="{00000000-0005-0000-0000-000043330000}"/>
    <cellStyle name="쉼표 [0] 3 3 3 2 2 3" xfId="13118" xr:uid="{00000000-0005-0000-0000-000044330000}"/>
    <cellStyle name="쉼표 [0] 3 3 3 2 2 3 2" xfId="13119" xr:uid="{00000000-0005-0000-0000-000045330000}"/>
    <cellStyle name="쉼표 [0] 3 3 3 2 2 3 3" xfId="13120" xr:uid="{00000000-0005-0000-0000-000046330000}"/>
    <cellStyle name="쉼표 [0] 3 3 3 2 2 4" xfId="13121" xr:uid="{00000000-0005-0000-0000-000047330000}"/>
    <cellStyle name="쉼표 [0] 3 3 3 2 2 5" xfId="13122" xr:uid="{00000000-0005-0000-0000-000048330000}"/>
    <cellStyle name="쉼표 [0] 3 3 3 2 2 6" xfId="13123" xr:uid="{00000000-0005-0000-0000-000049330000}"/>
    <cellStyle name="쉼표 [0] 3 3 3 2 3" xfId="13124" xr:uid="{00000000-0005-0000-0000-00004A330000}"/>
    <cellStyle name="쉼표 [0] 3 3 3 2 3 2" xfId="13125" xr:uid="{00000000-0005-0000-0000-00004B330000}"/>
    <cellStyle name="쉼표 [0] 3 3 3 2 3 3" xfId="13126" xr:uid="{00000000-0005-0000-0000-00004C330000}"/>
    <cellStyle name="쉼표 [0] 3 3 3 2 4" xfId="13127" xr:uid="{00000000-0005-0000-0000-00004D330000}"/>
    <cellStyle name="쉼표 [0] 3 3 3 2 4 2" xfId="13128" xr:uid="{00000000-0005-0000-0000-00004E330000}"/>
    <cellStyle name="쉼표 [0] 3 3 3 2 4 3" xfId="13129" xr:uid="{00000000-0005-0000-0000-00004F330000}"/>
    <cellStyle name="쉼표 [0] 3 3 3 2 5" xfId="13130" xr:uid="{00000000-0005-0000-0000-000050330000}"/>
    <cellStyle name="쉼표 [0] 3 3 3 2 6" xfId="13131" xr:uid="{00000000-0005-0000-0000-000051330000}"/>
    <cellStyle name="쉼표 [0] 3 3 3 2 7" xfId="13132" xr:uid="{00000000-0005-0000-0000-000052330000}"/>
    <cellStyle name="쉼표 [0] 3 3 3 2 8" xfId="13133" xr:uid="{00000000-0005-0000-0000-000053330000}"/>
    <cellStyle name="쉼표 [0] 3 3 3 3" xfId="13134" xr:uid="{00000000-0005-0000-0000-000054330000}"/>
    <cellStyle name="쉼표 [0] 3 3 3 3 2" xfId="13135" xr:uid="{00000000-0005-0000-0000-000055330000}"/>
    <cellStyle name="쉼표 [0] 3 3 3 3 2 2" xfId="13136" xr:uid="{00000000-0005-0000-0000-000056330000}"/>
    <cellStyle name="쉼표 [0] 3 3 3 3 2 3" xfId="13137" xr:uid="{00000000-0005-0000-0000-000057330000}"/>
    <cellStyle name="쉼표 [0] 3 3 3 3 3" xfId="13138" xr:uid="{00000000-0005-0000-0000-000058330000}"/>
    <cellStyle name="쉼표 [0] 3 3 3 3 3 2" xfId="13139" xr:uid="{00000000-0005-0000-0000-000059330000}"/>
    <cellStyle name="쉼표 [0] 3 3 3 3 3 3" xfId="13140" xr:uid="{00000000-0005-0000-0000-00005A330000}"/>
    <cellStyle name="쉼표 [0] 3 3 3 3 4" xfId="13141" xr:uid="{00000000-0005-0000-0000-00005B330000}"/>
    <cellStyle name="쉼표 [0] 3 3 3 3 5" xfId="13142" xr:uid="{00000000-0005-0000-0000-00005C330000}"/>
    <cellStyle name="쉼표 [0] 3 3 3 3 6" xfId="13143" xr:uid="{00000000-0005-0000-0000-00005D330000}"/>
    <cellStyle name="쉼표 [0] 3 3 3 4" xfId="13144" xr:uid="{00000000-0005-0000-0000-00005E330000}"/>
    <cellStyle name="쉼표 [0] 3 3 3 4 2" xfId="13145" xr:uid="{00000000-0005-0000-0000-00005F330000}"/>
    <cellStyle name="쉼표 [0] 3 3 3 4 2 2" xfId="13146" xr:uid="{00000000-0005-0000-0000-000060330000}"/>
    <cellStyle name="쉼표 [0] 3 3 3 4 2 3" xfId="13147" xr:uid="{00000000-0005-0000-0000-000061330000}"/>
    <cellStyle name="쉼표 [0] 3 3 3 4 3" xfId="13148" xr:uid="{00000000-0005-0000-0000-000062330000}"/>
    <cellStyle name="쉼표 [0] 3 3 3 4 3 2" xfId="13149" xr:uid="{00000000-0005-0000-0000-000063330000}"/>
    <cellStyle name="쉼표 [0] 3 3 3 4 3 3" xfId="13150" xr:uid="{00000000-0005-0000-0000-000064330000}"/>
    <cellStyle name="쉼표 [0] 3 3 3 4 4" xfId="13151" xr:uid="{00000000-0005-0000-0000-000065330000}"/>
    <cellStyle name="쉼표 [0] 3 3 3 4 5" xfId="13152" xr:uid="{00000000-0005-0000-0000-000066330000}"/>
    <cellStyle name="쉼표 [0] 3 3 3 4 6" xfId="13153" xr:uid="{00000000-0005-0000-0000-000067330000}"/>
    <cellStyle name="쉼표 [0] 3 3 3 5" xfId="13154" xr:uid="{00000000-0005-0000-0000-000068330000}"/>
    <cellStyle name="쉼표 [0] 3 3 3 5 2" xfId="13155" xr:uid="{00000000-0005-0000-0000-000069330000}"/>
    <cellStyle name="쉼표 [0] 3 3 3 5 3" xfId="13156" xr:uid="{00000000-0005-0000-0000-00006A330000}"/>
    <cellStyle name="쉼표 [0] 3 3 3 5 4" xfId="13157" xr:uid="{00000000-0005-0000-0000-00006B330000}"/>
    <cellStyle name="쉼표 [0] 3 3 3 6" xfId="13158" xr:uid="{00000000-0005-0000-0000-00006C330000}"/>
    <cellStyle name="쉼표 [0] 3 3 3 6 2" xfId="13159" xr:uid="{00000000-0005-0000-0000-00006D330000}"/>
    <cellStyle name="쉼표 [0] 3 3 3 6 3" xfId="13160" xr:uid="{00000000-0005-0000-0000-00006E330000}"/>
    <cellStyle name="쉼표 [0] 3 3 3 7" xfId="13161" xr:uid="{00000000-0005-0000-0000-00006F330000}"/>
    <cellStyle name="쉼표 [0] 3 3 3 8" xfId="13162" xr:uid="{00000000-0005-0000-0000-000070330000}"/>
    <cellStyle name="쉼표 [0] 3 3 3 9" xfId="13163" xr:uid="{00000000-0005-0000-0000-000071330000}"/>
    <cellStyle name="쉼표 [0] 3 3 4" xfId="13164" xr:uid="{00000000-0005-0000-0000-000072330000}"/>
    <cellStyle name="쉼표 [0] 3 3 4 2" xfId="13165" xr:uid="{00000000-0005-0000-0000-000073330000}"/>
    <cellStyle name="쉼표 [0] 3 3 4 2 2" xfId="13166" xr:uid="{00000000-0005-0000-0000-000074330000}"/>
    <cellStyle name="쉼표 [0] 3 3 4 2 2 2" xfId="13167" xr:uid="{00000000-0005-0000-0000-000075330000}"/>
    <cellStyle name="쉼표 [0] 3 3 4 2 2 3" xfId="13168" xr:uid="{00000000-0005-0000-0000-000076330000}"/>
    <cellStyle name="쉼표 [0] 3 3 4 2 3" xfId="13169" xr:uid="{00000000-0005-0000-0000-000077330000}"/>
    <cellStyle name="쉼표 [0] 3 3 4 2 3 2" xfId="13170" xr:uid="{00000000-0005-0000-0000-000078330000}"/>
    <cellStyle name="쉼표 [0] 3 3 4 2 3 3" xfId="13171" xr:uid="{00000000-0005-0000-0000-000079330000}"/>
    <cellStyle name="쉼표 [0] 3 3 4 2 4" xfId="13172" xr:uid="{00000000-0005-0000-0000-00007A330000}"/>
    <cellStyle name="쉼표 [0] 3 3 4 2 5" xfId="13173" xr:uid="{00000000-0005-0000-0000-00007B330000}"/>
    <cellStyle name="쉼표 [0] 3 3 4 2 6" xfId="13174" xr:uid="{00000000-0005-0000-0000-00007C330000}"/>
    <cellStyle name="쉼표 [0] 3 3 4 3" xfId="13175" xr:uid="{00000000-0005-0000-0000-00007D330000}"/>
    <cellStyle name="쉼표 [0] 3 3 4 3 2" xfId="13176" xr:uid="{00000000-0005-0000-0000-00007E330000}"/>
    <cellStyle name="쉼표 [0] 3 3 4 3 3" xfId="13177" xr:uid="{00000000-0005-0000-0000-00007F330000}"/>
    <cellStyle name="쉼표 [0] 3 3 4 4" xfId="13178" xr:uid="{00000000-0005-0000-0000-000080330000}"/>
    <cellStyle name="쉼표 [0] 3 3 4 4 2" xfId="13179" xr:uid="{00000000-0005-0000-0000-000081330000}"/>
    <cellStyle name="쉼표 [0] 3 3 4 4 3" xfId="13180" xr:uid="{00000000-0005-0000-0000-000082330000}"/>
    <cellStyle name="쉼표 [0] 3 3 4 5" xfId="13181" xr:uid="{00000000-0005-0000-0000-000083330000}"/>
    <cellStyle name="쉼표 [0] 3 3 4 6" xfId="13182" xr:uid="{00000000-0005-0000-0000-000084330000}"/>
    <cellStyle name="쉼표 [0] 3 3 4 7" xfId="13183" xr:uid="{00000000-0005-0000-0000-000085330000}"/>
    <cellStyle name="쉼표 [0] 3 3 4 8" xfId="13184" xr:uid="{00000000-0005-0000-0000-000086330000}"/>
    <cellStyle name="쉼표 [0] 3 3 5" xfId="13185" xr:uid="{00000000-0005-0000-0000-000087330000}"/>
    <cellStyle name="쉼표 [0] 3 3 5 2" xfId="13186" xr:uid="{00000000-0005-0000-0000-000088330000}"/>
    <cellStyle name="쉼표 [0] 3 3 5 2 2" xfId="13187" xr:uid="{00000000-0005-0000-0000-000089330000}"/>
    <cellStyle name="쉼표 [0] 3 3 5 2 3" xfId="13188" xr:uid="{00000000-0005-0000-0000-00008A330000}"/>
    <cellStyle name="쉼표 [0] 3 3 5 3" xfId="13189" xr:uid="{00000000-0005-0000-0000-00008B330000}"/>
    <cellStyle name="쉼표 [0] 3 3 5 3 2" xfId="13190" xr:uid="{00000000-0005-0000-0000-00008C330000}"/>
    <cellStyle name="쉼표 [0] 3 3 5 3 3" xfId="13191" xr:uid="{00000000-0005-0000-0000-00008D330000}"/>
    <cellStyle name="쉼표 [0] 3 3 5 4" xfId="13192" xr:uid="{00000000-0005-0000-0000-00008E330000}"/>
    <cellStyle name="쉼표 [0] 3 3 5 5" xfId="13193" xr:uid="{00000000-0005-0000-0000-00008F330000}"/>
    <cellStyle name="쉼표 [0] 3 3 5 6" xfId="13194" xr:uid="{00000000-0005-0000-0000-000090330000}"/>
    <cellStyle name="쉼표 [0] 3 3 5 7" xfId="13195" xr:uid="{00000000-0005-0000-0000-000091330000}"/>
    <cellStyle name="쉼표 [0] 3 3 6" xfId="13196" xr:uid="{00000000-0005-0000-0000-000092330000}"/>
    <cellStyle name="쉼표 [0] 3 3 6 2" xfId="13197" xr:uid="{00000000-0005-0000-0000-000093330000}"/>
    <cellStyle name="쉼표 [0] 3 3 6 2 2" xfId="13198" xr:uid="{00000000-0005-0000-0000-000094330000}"/>
    <cellStyle name="쉼표 [0] 3 3 6 2 3" xfId="13199" xr:uid="{00000000-0005-0000-0000-000095330000}"/>
    <cellStyle name="쉼표 [0] 3 3 6 3" xfId="13200" xr:uid="{00000000-0005-0000-0000-000096330000}"/>
    <cellStyle name="쉼표 [0] 3 3 6 3 2" xfId="13201" xr:uid="{00000000-0005-0000-0000-000097330000}"/>
    <cellStyle name="쉼표 [0] 3 3 6 3 3" xfId="13202" xr:uid="{00000000-0005-0000-0000-000098330000}"/>
    <cellStyle name="쉼표 [0] 3 3 6 4" xfId="13203" xr:uid="{00000000-0005-0000-0000-000099330000}"/>
    <cellStyle name="쉼표 [0] 3 3 6 5" xfId="13204" xr:uid="{00000000-0005-0000-0000-00009A330000}"/>
    <cellStyle name="쉼표 [0] 3 3 6 6" xfId="13205" xr:uid="{00000000-0005-0000-0000-00009B330000}"/>
    <cellStyle name="쉼표 [0] 3 3 6 7" xfId="13206" xr:uid="{00000000-0005-0000-0000-00009C330000}"/>
    <cellStyle name="쉼표 [0] 3 3 7" xfId="13207" xr:uid="{00000000-0005-0000-0000-00009D330000}"/>
    <cellStyle name="쉼표 [0] 3 3 7 2" xfId="13208" xr:uid="{00000000-0005-0000-0000-00009E330000}"/>
    <cellStyle name="쉼표 [0] 3 3 7 2 2" xfId="13209" xr:uid="{00000000-0005-0000-0000-00009F330000}"/>
    <cellStyle name="쉼표 [0] 3 3 7 2 3" xfId="13210" xr:uid="{00000000-0005-0000-0000-0000A0330000}"/>
    <cellStyle name="쉼표 [0] 3 3 7 3" xfId="13211" xr:uid="{00000000-0005-0000-0000-0000A1330000}"/>
    <cellStyle name="쉼표 [0] 3 3 7 4" xfId="13212" xr:uid="{00000000-0005-0000-0000-0000A2330000}"/>
    <cellStyle name="쉼표 [0] 3 3 7 5" xfId="13213" xr:uid="{00000000-0005-0000-0000-0000A3330000}"/>
    <cellStyle name="쉼표 [0] 3 3 8" xfId="13214" xr:uid="{00000000-0005-0000-0000-0000A4330000}"/>
    <cellStyle name="쉼표 [0] 3 3 8 2" xfId="13215" xr:uid="{00000000-0005-0000-0000-0000A5330000}"/>
    <cellStyle name="쉼표 [0] 3 3 8 3" xfId="13216" xr:uid="{00000000-0005-0000-0000-0000A6330000}"/>
    <cellStyle name="쉼표 [0] 3 3 9" xfId="13217" xr:uid="{00000000-0005-0000-0000-0000A7330000}"/>
    <cellStyle name="쉼표 [0] 3 30" xfId="13218" xr:uid="{00000000-0005-0000-0000-0000A8330000}"/>
    <cellStyle name="쉼표 [0] 3 31" xfId="13219" xr:uid="{00000000-0005-0000-0000-0000A9330000}"/>
    <cellStyle name="쉼표 [0] 3 32" xfId="13220" xr:uid="{00000000-0005-0000-0000-0000AA330000}"/>
    <cellStyle name="쉼표 [0] 3 33" xfId="13221" xr:uid="{00000000-0005-0000-0000-0000AB330000}"/>
    <cellStyle name="쉼표 [0] 3 34" xfId="47784" xr:uid="{00000000-0005-0000-0000-0000AC330000}"/>
    <cellStyle name="쉼표 [0] 3 4" xfId="13222" xr:uid="{00000000-0005-0000-0000-0000AD330000}"/>
    <cellStyle name="쉼표 [0] 3 4 2" xfId="13223" xr:uid="{00000000-0005-0000-0000-0000AE330000}"/>
    <cellStyle name="쉼표 [0] 3 4 2 2" xfId="13224" xr:uid="{00000000-0005-0000-0000-0000AF330000}"/>
    <cellStyle name="쉼표 [0] 3 4 2 2 2" xfId="13225" xr:uid="{00000000-0005-0000-0000-0000B0330000}"/>
    <cellStyle name="쉼표 [0] 3 4 2 3" xfId="13226" xr:uid="{00000000-0005-0000-0000-0000B1330000}"/>
    <cellStyle name="쉼표 [0] 3 4 2 4" xfId="13227" xr:uid="{00000000-0005-0000-0000-0000B2330000}"/>
    <cellStyle name="쉼표 [0] 3 4 3" xfId="13228" xr:uid="{00000000-0005-0000-0000-0000B3330000}"/>
    <cellStyle name="쉼표 [0] 3 4 3 2" xfId="13229" xr:uid="{00000000-0005-0000-0000-0000B4330000}"/>
    <cellStyle name="쉼표 [0] 3 4 3 3" xfId="13230" xr:uid="{00000000-0005-0000-0000-0000B5330000}"/>
    <cellStyle name="쉼표 [0] 3 4 3 4" xfId="13231" xr:uid="{00000000-0005-0000-0000-0000B6330000}"/>
    <cellStyle name="쉼표 [0] 3 4 4" xfId="13232" xr:uid="{00000000-0005-0000-0000-0000B7330000}"/>
    <cellStyle name="쉼표 [0] 3 4 4 2" xfId="13233" xr:uid="{00000000-0005-0000-0000-0000B8330000}"/>
    <cellStyle name="쉼표 [0] 3 4 4 3" xfId="13234" xr:uid="{00000000-0005-0000-0000-0000B9330000}"/>
    <cellStyle name="쉼표 [0] 3 4 5" xfId="13235" xr:uid="{00000000-0005-0000-0000-0000BA330000}"/>
    <cellStyle name="쉼표 [0] 3 4 5 2" xfId="13236" xr:uid="{00000000-0005-0000-0000-0000BB330000}"/>
    <cellStyle name="쉼표 [0] 3 4 5 3" xfId="13237" xr:uid="{00000000-0005-0000-0000-0000BC330000}"/>
    <cellStyle name="쉼표 [0] 3 4 6" xfId="13238" xr:uid="{00000000-0005-0000-0000-0000BD330000}"/>
    <cellStyle name="쉼표 [0] 3 4 6 2" xfId="13239" xr:uid="{00000000-0005-0000-0000-0000BE330000}"/>
    <cellStyle name="쉼표 [0] 3 4 7" xfId="13240" xr:uid="{00000000-0005-0000-0000-0000BF330000}"/>
    <cellStyle name="쉼표 [0] 3 5" xfId="13241" xr:uid="{00000000-0005-0000-0000-0000C0330000}"/>
    <cellStyle name="쉼표 [0] 3 5 10" xfId="13242" xr:uid="{00000000-0005-0000-0000-0000C1330000}"/>
    <cellStyle name="쉼표 [0] 3 5 11" xfId="13243" xr:uid="{00000000-0005-0000-0000-0000C2330000}"/>
    <cellStyle name="쉼표 [0] 3 5 2" xfId="13244" xr:uid="{00000000-0005-0000-0000-0000C3330000}"/>
    <cellStyle name="쉼표 [0] 3 5 2 2" xfId="13245" xr:uid="{00000000-0005-0000-0000-0000C4330000}"/>
    <cellStyle name="쉼표 [0] 3 5 2 2 2" xfId="13246" xr:uid="{00000000-0005-0000-0000-0000C5330000}"/>
    <cellStyle name="쉼표 [0] 3 5 2 3" xfId="13247" xr:uid="{00000000-0005-0000-0000-0000C6330000}"/>
    <cellStyle name="쉼표 [0] 3 5 2 4" xfId="13248" xr:uid="{00000000-0005-0000-0000-0000C7330000}"/>
    <cellStyle name="쉼표 [0] 3 5 2 5" xfId="13249" xr:uid="{00000000-0005-0000-0000-0000C8330000}"/>
    <cellStyle name="쉼표 [0] 3 5 3" xfId="13250" xr:uid="{00000000-0005-0000-0000-0000C9330000}"/>
    <cellStyle name="쉼표 [0] 3 5 3 2" xfId="13251" xr:uid="{00000000-0005-0000-0000-0000CA330000}"/>
    <cellStyle name="쉼표 [0] 3 5 3 3" xfId="13252" xr:uid="{00000000-0005-0000-0000-0000CB330000}"/>
    <cellStyle name="쉼표 [0] 3 5 4" xfId="13253" xr:uid="{00000000-0005-0000-0000-0000CC330000}"/>
    <cellStyle name="쉼표 [0] 3 5 4 2" xfId="13254" xr:uid="{00000000-0005-0000-0000-0000CD330000}"/>
    <cellStyle name="쉼표 [0] 3 5 5" xfId="13255" xr:uid="{00000000-0005-0000-0000-0000CE330000}"/>
    <cellStyle name="쉼표 [0] 3 5 5 2" xfId="13256" xr:uid="{00000000-0005-0000-0000-0000CF330000}"/>
    <cellStyle name="쉼표 [0] 3 5 5 3" xfId="13257" xr:uid="{00000000-0005-0000-0000-0000D0330000}"/>
    <cellStyle name="쉼표 [0] 3 5 5 3 2" xfId="13258" xr:uid="{00000000-0005-0000-0000-0000D1330000}"/>
    <cellStyle name="쉼표 [0] 3 5 6" xfId="13259" xr:uid="{00000000-0005-0000-0000-0000D2330000}"/>
    <cellStyle name="쉼표 [0] 3 5 6 2" xfId="13260" xr:uid="{00000000-0005-0000-0000-0000D3330000}"/>
    <cellStyle name="쉼표 [0] 3 5 7" xfId="13261" xr:uid="{00000000-0005-0000-0000-0000D4330000}"/>
    <cellStyle name="쉼표 [0] 3 5 7 2" xfId="13262" xr:uid="{00000000-0005-0000-0000-0000D5330000}"/>
    <cellStyle name="쉼표 [0] 3 5 7 3" xfId="13263" xr:uid="{00000000-0005-0000-0000-0000D6330000}"/>
    <cellStyle name="쉼표 [0] 3 5 8" xfId="13264" xr:uid="{00000000-0005-0000-0000-0000D7330000}"/>
    <cellStyle name="쉼표 [0] 3 5 8 2" xfId="13265" xr:uid="{00000000-0005-0000-0000-0000D8330000}"/>
    <cellStyle name="쉼표 [0] 3 5 9" xfId="13266" xr:uid="{00000000-0005-0000-0000-0000D9330000}"/>
    <cellStyle name="쉼표 [0] 3 6" xfId="13267" xr:uid="{00000000-0005-0000-0000-0000DA330000}"/>
    <cellStyle name="쉼표 [0] 3 6 10" xfId="13268" xr:uid="{00000000-0005-0000-0000-0000DB330000}"/>
    <cellStyle name="쉼표 [0] 3 6 11" xfId="13269" xr:uid="{00000000-0005-0000-0000-0000DC330000}"/>
    <cellStyle name="쉼표 [0] 3 6 2" xfId="13270" xr:uid="{00000000-0005-0000-0000-0000DD330000}"/>
    <cellStyle name="쉼표 [0] 3 6 2 2" xfId="13271" xr:uid="{00000000-0005-0000-0000-0000DE330000}"/>
    <cellStyle name="쉼표 [0] 3 6 2 2 2" xfId="13272" xr:uid="{00000000-0005-0000-0000-0000DF330000}"/>
    <cellStyle name="쉼표 [0] 3 6 2 3" xfId="13273" xr:uid="{00000000-0005-0000-0000-0000E0330000}"/>
    <cellStyle name="쉼표 [0] 3 6 2 4" xfId="13274" xr:uid="{00000000-0005-0000-0000-0000E1330000}"/>
    <cellStyle name="쉼표 [0] 3 6 2 5" xfId="13275" xr:uid="{00000000-0005-0000-0000-0000E2330000}"/>
    <cellStyle name="쉼표 [0] 3 6 3" xfId="13276" xr:uid="{00000000-0005-0000-0000-0000E3330000}"/>
    <cellStyle name="쉼표 [0] 3 6 3 2" xfId="13277" xr:uid="{00000000-0005-0000-0000-0000E4330000}"/>
    <cellStyle name="쉼표 [0] 3 6 3 3" xfId="13278" xr:uid="{00000000-0005-0000-0000-0000E5330000}"/>
    <cellStyle name="쉼표 [0] 3 6 4" xfId="13279" xr:uid="{00000000-0005-0000-0000-0000E6330000}"/>
    <cellStyle name="쉼표 [0] 3 6 4 2" xfId="13280" xr:uid="{00000000-0005-0000-0000-0000E7330000}"/>
    <cellStyle name="쉼표 [0] 3 6 5" xfId="13281" xr:uid="{00000000-0005-0000-0000-0000E8330000}"/>
    <cellStyle name="쉼표 [0] 3 6 5 2" xfId="13282" xr:uid="{00000000-0005-0000-0000-0000E9330000}"/>
    <cellStyle name="쉼표 [0] 3 6 5 3" xfId="13283" xr:uid="{00000000-0005-0000-0000-0000EA330000}"/>
    <cellStyle name="쉼표 [0] 3 6 5 3 2" xfId="13284" xr:uid="{00000000-0005-0000-0000-0000EB330000}"/>
    <cellStyle name="쉼표 [0] 3 6 6" xfId="13285" xr:uid="{00000000-0005-0000-0000-0000EC330000}"/>
    <cellStyle name="쉼표 [0] 3 6 6 2" xfId="13286" xr:uid="{00000000-0005-0000-0000-0000ED330000}"/>
    <cellStyle name="쉼표 [0] 3 6 7" xfId="13287" xr:uid="{00000000-0005-0000-0000-0000EE330000}"/>
    <cellStyle name="쉼표 [0] 3 6 7 2" xfId="13288" xr:uid="{00000000-0005-0000-0000-0000EF330000}"/>
    <cellStyle name="쉼표 [0] 3 6 7 3" xfId="13289" xr:uid="{00000000-0005-0000-0000-0000F0330000}"/>
    <cellStyle name="쉼표 [0] 3 6 8" xfId="13290" xr:uid="{00000000-0005-0000-0000-0000F1330000}"/>
    <cellStyle name="쉼표 [0] 3 6 8 2" xfId="13291" xr:uid="{00000000-0005-0000-0000-0000F2330000}"/>
    <cellStyle name="쉼표 [0] 3 6 9" xfId="13292" xr:uid="{00000000-0005-0000-0000-0000F3330000}"/>
    <cellStyle name="쉼표 [0] 3 7" xfId="13293" xr:uid="{00000000-0005-0000-0000-0000F4330000}"/>
    <cellStyle name="쉼표 [0] 3 7 2" xfId="13294" xr:uid="{00000000-0005-0000-0000-0000F5330000}"/>
    <cellStyle name="쉼표 [0] 3 7 2 2" xfId="13295" xr:uid="{00000000-0005-0000-0000-0000F6330000}"/>
    <cellStyle name="쉼표 [0] 3 7 2 3" xfId="13296" xr:uid="{00000000-0005-0000-0000-0000F7330000}"/>
    <cellStyle name="쉼표 [0] 3 7 3" xfId="13297" xr:uid="{00000000-0005-0000-0000-0000F8330000}"/>
    <cellStyle name="쉼표 [0] 3 7 3 2" xfId="13298" xr:uid="{00000000-0005-0000-0000-0000F9330000}"/>
    <cellStyle name="쉼표 [0] 3 7 4" xfId="13299" xr:uid="{00000000-0005-0000-0000-0000FA330000}"/>
    <cellStyle name="쉼표 [0] 3 7 4 2" xfId="13300" xr:uid="{00000000-0005-0000-0000-0000FB330000}"/>
    <cellStyle name="쉼표 [0] 3 7 5" xfId="13301" xr:uid="{00000000-0005-0000-0000-0000FC330000}"/>
    <cellStyle name="쉼표 [0] 3 7 6" xfId="13302" xr:uid="{00000000-0005-0000-0000-0000FD330000}"/>
    <cellStyle name="쉼표 [0] 3 7 7" xfId="13303" xr:uid="{00000000-0005-0000-0000-0000FE330000}"/>
    <cellStyle name="쉼표 [0] 3 8" xfId="13304" xr:uid="{00000000-0005-0000-0000-0000FF330000}"/>
    <cellStyle name="쉼표 [0] 3 8 2" xfId="13305" xr:uid="{00000000-0005-0000-0000-000000340000}"/>
    <cellStyle name="쉼표 [0] 3 8 2 2" xfId="13306" xr:uid="{00000000-0005-0000-0000-000001340000}"/>
    <cellStyle name="쉼표 [0] 3 8 2 3" xfId="13307" xr:uid="{00000000-0005-0000-0000-000002340000}"/>
    <cellStyle name="쉼표 [0] 3 8 3" xfId="13308" xr:uid="{00000000-0005-0000-0000-000003340000}"/>
    <cellStyle name="쉼표 [0] 3 8 3 2" xfId="13309" xr:uid="{00000000-0005-0000-0000-000004340000}"/>
    <cellStyle name="쉼표 [0] 3 8 4" xfId="13310" xr:uid="{00000000-0005-0000-0000-000005340000}"/>
    <cellStyle name="쉼표 [0] 3 8 4 2" xfId="13311" xr:uid="{00000000-0005-0000-0000-000006340000}"/>
    <cellStyle name="쉼표 [0] 3 8 5" xfId="13312" xr:uid="{00000000-0005-0000-0000-000007340000}"/>
    <cellStyle name="쉼표 [0] 3 8 6" xfId="13313" xr:uid="{00000000-0005-0000-0000-000008340000}"/>
    <cellStyle name="쉼표 [0] 3 9" xfId="13314" xr:uid="{00000000-0005-0000-0000-000009340000}"/>
    <cellStyle name="쉼표 [0] 3 9 2" xfId="13315" xr:uid="{00000000-0005-0000-0000-00000A340000}"/>
    <cellStyle name="쉼표 [0] 3 9 2 2" xfId="13316" xr:uid="{00000000-0005-0000-0000-00000B340000}"/>
    <cellStyle name="쉼표 [0] 3 9 2 2 2" xfId="13317" xr:uid="{00000000-0005-0000-0000-00000C340000}"/>
    <cellStyle name="쉼표 [0] 3 9 2 3" xfId="13318" xr:uid="{00000000-0005-0000-0000-00000D340000}"/>
    <cellStyle name="쉼표 [0] 3 9 2 4" xfId="13319" xr:uid="{00000000-0005-0000-0000-00000E340000}"/>
    <cellStyle name="쉼표 [0] 3 9 3" xfId="13320" xr:uid="{00000000-0005-0000-0000-00000F340000}"/>
    <cellStyle name="쉼표 [0] 3 9 3 2" xfId="13321" xr:uid="{00000000-0005-0000-0000-000010340000}"/>
    <cellStyle name="쉼표 [0] 3 9 3 3" xfId="13322" xr:uid="{00000000-0005-0000-0000-000011340000}"/>
    <cellStyle name="쉼표 [0] 3 9 4" xfId="13323" xr:uid="{00000000-0005-0000-0000-000012340000}"/>
    <cellStyle name="쉼표 [0] 3 9 4 2" xfId="13324" xr:uid="{00000000-0005-0000-0000-000013340000}"/>
    <cellStyle name="쉼표 [0] 3 9 4 3" xfId="13325" xr:uid="{00000000-0005-0000-0000-000014340000}"/>
    <cellStyle name="쉼표 [0] 3 9 4 4" xfId="13326" xr:uid="{00000000-0005-0000-0000-000015340000}"/>
    <cellStyle name="쉼표 [0] 3 9 5" xfId="13327" xr:uid="{00000000-0005-0000-0000-000016340000}"/>
    <cellStyle name="쉼표 [0] 3 9 5 2" xfId="13328" xr:uid="{00000000-0005-0000-0000-000017340000}"/>
    <cellStyle name="쉼표 [0] 3 9 5 3" xfId="13329" xr:uid="{00000000-0005-0000-0000-000018340000}"/>
    <cellStyle name="쉼표 [0] 3 9 6" xfId="13330" xr:uid="{00000000-0005-0000-0000-000019340000}"/>
    <cellStyle name="쉼표 [0] 3 9 7" xfId="13331" xr:uid="{00000000-0005-0000-0000-00001A340000}"/>
    <cellStyle name="쉼표 [0] 30" xfId="13332" xr:uid="{00000000-0005-0000-0000-00001B340000}"/>
    <cellStyle name="쉼표 [0] 30 2" xfId="13333" xr:uid="{00000000-0005-0000-0000-00001C340000}"/>
    <cellStyle name="쉼표 [0] 30 2 2" xfId="13334" xr:uid="{00000000-0005-0000-0000-00001D340000}"/>
    <cellStyle name="쉼표 [0] 30 3" xfId="13335" xr:uid="{00000000-0005-0000-0000-00001E340000}"/>
    <cellStyle name="쉼표 [0] 31" xfId="13336" xr:uid="{00000000-0005-0000-0000-00001F340000}"/>
    <cellStyle name="쉼표 [0] 32" xfId="13337" xr:uid="{00000000-0005-0000-0000-000020340000}"/>
    <cellStyle name="쉼표 [0] 33" xfId="13338" xr:uid="{00000000-0005-0000-0000-000021340000}"/>
    <cellStyle name="쉼표 [0] 33 2" xfId="13339" xr:uid="{00000000-0005-0000-0000-000022340000}"/>
    <cellStyle name="쉼표 [0] 33 2 2" xfId="13340" xr:uid="{00000000-0005-0000-0000-000023340000}"/>
    <cellStyle name="쉼표 [0] 33 3" xfId="13341" xr:uid="{00000000-0005-0000-0000-000024340000}"/>
    <cellStyle name="쉼표 [0] 33 3 2" xfId="13342" xr:uid="{00000000-0005-0000-0000-000025340000}"/>
    <cellStyle name="쉼표 [0] 33 4" xfId="13343" xr:uid="{00000000-0005-0000-0000-000026340000}"/>
    <cellStyle name="쉼표 [0] 33 4 2" xfId="13344" xr:uid="{00000000-0005-0000-0000-000027340000}"/>
    <cellStyle name="쉼표 [0] 33 5" xfId="13345" xr:uid="{00000000-0005-0000-0000-000028340000}"/>
    <cellStyle name="쉼표 [0] 33 5 2" xfId="13346" xr:uid="{00000000-0005-0000-0000-000029340000}"/>
    <cellStyle name="쉼표 [0] 33 6" xfId="13347" xr:uid="{00000000-0005-0000-0000-00002A340000}"/>
    <cellStyle name="쉼표 [0] 33 6 2" xfId="13348" xr:uid="{00000000-0005-0000-0000-00002B340000}"/>
    <cellStyle name="쉼표 [0] 34" xfId="13349" xr:uid="{00000000-0005-0000-0000-00002C340000}"/>
    <cellStyle name="쉼표 [0] 34 2" xfId="13350" xr:uid="{00000000-0005-0000-0000-00002D340000}"/>
    <cellStyle name="쉼표 [0] 34 3" xfId="13351" xr:uid="{00000000-0005-0000-0000-00002E340000}"/>
    <cellStyle name="쉼표 [0] 34 4" xfId="13352" xr:uid="{00000000-0005-0000-0000-00002F340000}"/>
    <cellStyle name="쉼표 [0] 35" xfId="13353" xr:uid="{00000000-0005-0000-0000-000030340000}"/>
    <cellStyle name="쉼표 [0] 35 2" xfId="13354" xr:uid="{00000000-0005-0000-0000-000031340000}"/>
    <cellStyle name="쉼표 [0] 35 3" xfId="13355" xr:uid="{00000000-0005-0000-0000-000032340000}"/>
    <cellStyle name="쉼표 [0] 35 4" xfId="13356" xr:uid="{00000000-0005-0000-0000-000033340000}"/>
    <cellStyle name="쉼표 [0] 36" xfId="13357" xr:uid="{00000000-0005-0000-0000-000034340000}"/>
    <cellStyle name="쉼표 [0] 37" xfId="13358" xr:uid="{00000000-0005-0000-0000-000035340000}"/>
    <cellStyle name="쉼표 [0] 37 2" xfId="13359" xr:uid="{00000000-0005-0000-0000-000036340000}"/>
    <cellStyle name="쉼표 [0] 37 3" xfId="13360" xr:uid="{00000000-0005-0000-0000-000037340000}"/>
    <cellStyle name="쉼표 [0] 38" xfId="13361" xr:uid="{00000000-0005-0000-0000-000038340000}"/>
    <cellStyle name="쉼표 [0] 38 2" xfId="13362" xr:uid="{00000000-0005-0000-0000-000039340000}"/>
    <cellStyle name="쉼표 [0] 38 3" xfId="13363" xr:uid="{00000000-0005-0000-0000-00003A340000}"/>
    <cellStyle name="쉼표 [0] 39" xfId="13364" xr:uid="{00000000-0005-0000-0000-00003B340000}"/>
    <cellStyle name="쉼표 [0] 4" xfId="13365" xr:uid="{00000000-0005-0000-0000-00003C340000}"/>
    <cellStyle name="쉼표 [0] 4 10" xfId="13366" xr:uid="{00000000-0005-0000-0000-00003D340000}"/>
    <cellStyle name="쉼표 [0] 4 10 2" xfId="13367" xr:uid="{00000000-0005-0000-0000-00003E340000}"/>
    <cellStyle name="쉼표 [0] 4 11" xfId="13368" xr:uid="{00000000-0005-0000-0000-00003F340000}"/>
    <cellStyle name="쉼표 [0] 4 11 2" xfId="13369" xr:uid="{00000000-0005-0000-0000-000040340000}"/>
    <cellStyle name="쉼표 [0] 4 12" xfId="13370" xr:uid="{00000000-0005-0000-0000-000041340000}"/>
    <cellStyle name="쉼표 [0] 4 12 2" xfId="13371" xr:uid="{00000000-0005-0000-0000-000042340000}"/>
    <cellStyle name="쉼표 [0] 4 13" xfId="13372" xr:uid="{00000000-0005-0000-0000-000043340000}"/>
    <cellStyle name="쉼표 [0] 4 13 2" xfId="13373" xr:uid="{00000000-0005-0000-0000-000044340000}"/>
    <cellStyle name="쉼표 [0] 4 14" xfId="13374" xr:uid="{00000000-0005-0000-0000-000045340000}"/>
    <cellStyle name="쉼표 [0] 4 14 2" xfId="13375" xr:uid="{00000000-0005-0000-0000-000046340000}"/>
    <cellStyle name="쉼표 [0] 4 15" xfId="13376" xr:uid="{00000000-0005-0000-0000-000047340000}"/>
    <cellStyle name="쉼표 [0] 4 15 2" xfId="13377" xr:uid="{00000000-0005-0000-0000-000048340000}"/>
    <cellStyle name="쉼표 [0] 4 16" xfId="13378" xr:uid="{00000000-0005-0000-0000-000049340000}"/>
    <cellStyle name="쉼표 [0] 4 16 2" xfId="13379" xr:uid="{00000000-0005-0000-0000-00004A340000}"/>
    <cellStyle name="쉼표 [0] 4 17" xfId="13380" xr:uid="{00000000-0005-0000-0000-00004B340000}"/>
    <cellStyle name="쉼표 [0] 4 17 2" xfId="13381" xr:uid="{00000000-0005-0000-0000-00004C340000}"/>
    <cellStyle name="쉼표 [0] 4 18" xfId="13382" xr:uid="{00000000-0005-0000-0000-00004D340000}"/>
    <cellStyle name="쉼표 [0] 4 18 2" xfId="13383" xr:uid="{00000000-0005-0000-0000-00004E340000}"/>
    <cellStyle name="쉼표 [0] 4 19" xfId="13384" xr:uid="{00000000-0005-0000-0000-00004F340000}"/>
    <cellStyle name="쉼표 [0] 4 19 2" xfId="13385" xr:uid="{00000000-0005-0000-0000-000050340000}"/>
    <cellStyle name="쉼표 [0] 4 2" xfId="13386" xr:uid="{00000000-0005-0000-0000-000051340000}"/>
    <cellStyle name="쉼표 [0] 4 2 10" xfId="13387" xr:uid="{00000000-0005-0000-0000-000052340000}"/>
    <cellStyle name="쉼표 [0] 4 2 10 2" xfId="13388" xr:uid="{00000000-0005-0000-0000-000053340000}"/>
    <cellStyle name="쉼표 [0] 4 2 11" xfId="13389" xr:uid="{00000000-0005-0000-0000-000054340000}"/>
    <cellStyle name="쉼표 [0] 4 2 11 2" xfId="13390" xr:uid="{00000000-0005-0000-0000-000055340000}"/>
    <cellStyle name="쉼표 [0] 4 2 12" xfId="13391" xr:uid="{00000000-0005-0000-0000-000056340000}"/>
    <cellStyle name="쉼표 [0] 4 2 12 2" xfId="13392" xr:uid="{00000000-0005-0000-0000-000057340000}"/>
    <cellStyle name="쉼표 [0] 4 2 13" xfId="13393" xr:uid="{00000000-0005-0000-0000-000058340000}"/>
    <cellStyle name="쉼표 [0] 4 2 13 2" xfId="13394" xr:uid="{00000000-0005-0000-0000-000059340000}"/>
    <cellStyle name="쉼표 [0] 4 2 14" xfId="13395" xr:uid="{00000000-0005-0000-0000-00005A340000}"/>
    <cellStyle name="쉼표 [0] 4 2 14 2" xfId="13396" xr:uid="{00000000-0005-0000-0000-00005B340000}"/>
    <cellStyle name="쉼표 [0] 4 2 15" xfId="13397" xr:uid="{00000000-0005-0000-0000-00005C340000}"/>
    <cellStyle name="쉼표 [0] 4 2 15 2" xfId="13398" xr:uid="{00000000-0005-0000-0000-00005D340000}"/>
    <cellStyle name="쉼표 [0] 4 2 16" xfId="13399" xr:uid="{00000000-0005-0000-0000-00005E340000}"/>
    <cellStyle name="쉼표 [0] 4 2 16 2" xfId="13400" xr:uid="{00000000-0005-0000-0000-00005F340000}"/>
    <cellStyle name="쉼표 [0] 4 2 17" xfId="13401" xr:uid="{00000000-0005-0000-0000-000060340000}"/>
    <cellStyle name="쉼표 [0] 4 2 17 2" xfId="13402" xr:uid="{00000000-0005-0000-0000-000061340000}"/>
    <cellStyle name="쉼표 [0] 4 2 18" xfId="13403" xr:uid="{00000000-0005-0000-0000-000062340000}"/>
    <cellStyle name="쉼표 [0] 4 2 18 2" xfId="13404" xr:uid="{00000000-0005-0000-0000-000063340000}"/>
    <cellStyle name="쉼표 [0] 4 2 19" xfId="13405" xr:uid="{00000000-0005-0000-0000-000064340000}"/>
    <cellStyle name="쉼표 [0] 4 2 19 2" xfId="13406" xr:uid="{00000000-0005-0000-0000-000065340000}"/>
    <cellStyle name="쉼표 [0] 4 2 2" xfId="13407" xr:uid="{00000000-0005-0000-0000-000066340000}"/>
    <cellStyle name="쉼표 [0] 4 2 2 2" xfId="13408" xr:uid="{00000000-0005-0000-0000-000067340000}"/>
    <cellStyle name="쉼표 [0] 4 2 2 2 2" xfId="13409" xr:uid="{00000000-0005-0000-0000-000068340000}"/>
    <cellStyle name="쉼표 [0] 4 2 2 2 3" xfId="13410" xr:uid="{00000000-0005-0000-0000-000069340000}"/>
    <cellStyle name="쉼표 [0] 4 2 2 3" xfId="13411" xr:uid="{00000000-0005-0000-0000-00006A340000}"/>
    <cellStyle name="쉼표 [0] 4 2 2 4" xfId="13412" xr:uid="{00000000-0005-0000-0000-00006B340000}"/>
    <cellStyle name="쉼표 [0] 4 2 2 5" xfId="13413" xr:uid="{00000000-0005-0000-0000-00006C340000}"/>
    <cellStyle name="쉼표 [0] 4 2 2 6" xfId="47789" xr:uid="{00000000-0005-0000-0000-00006D340000}"/>
    <cellStyle name="쉼표 [0] 4 2 20" xfId="13414" xr:uid="{00000000-0005-0000-0000-00006E340000}"/>
    <cellStyle name="쉼표 [0] 4 2 20 2" xfId="13415" xr:uid="{00000000-0005-0000-0000-00006F340000}"/>
    <cellStyle name="쉼표 [0] 4 2 21" xfId="13416" xr:uid="{00000000-0005-0000-0000-000070340000}"/>
    <cellStyle name="쉼표 [0] 4 2 21 2" xfId="13417" xr:uid="{00000000-0005-0000-0000-000071340000}"/>
    <cellStyle name="쉼표 [0] 4 2 22" xfId="13418" xr:uid="{00000000-0005-0000-0000-000072340000}"/>
    <cellStyle name="쉼표 [0] 4 2 22 2" xfId="13419" xr:uid="{00000000-0005-0000-0000-000073340000}"/>
    <cellStyle name="쉼표 [0] 4 2 23" xfId="13420" xr:uid="{00000000-0005-0000-0000-000074340000}"/>
    <cellStyle name="쉼표 [0] 4 2 23 2" xfId="13421" xr:uid="{00000000-0005-0000-0000-000075340000}"/>
    <cellStyle name="쉼표 [0] 4 2 24" xfId="13422" xr:uid="{00000000-0005-0000-0000-000076340000}"/>
    <cellStyle name="쉼표 [0] 4 2 24 2" xfId="13423" xr:uid="{00000000-0005-0000-0000-000077340000}"/>
    <cellStyle name="쉼표 [0] 4 2 25" xfId="13424" xr:uid="{00000000-0005-0000-0000-000078340000}"/>
    <cellStyle name="쉼표 [0] 4 2 25 2" xfId="13425" xr:uid="{00000000-0005-0000-0000-000079340000}"/>
    <cellStyle name="쉼표 [0] 4 2 26" xfId="13426" xr:uid="{00000000-0005-0000-0000-00007A340000}"/>
    <cellStyle name="쉼표 [0] 4 2 26 2" xfId="13427" xr:uid="{00000000-0005-0000-0000-00007B340000}"/>
    <cellStyle name="쉼표 [0] 4 2 27" xfId="13428" xr:uid="{00000000-0005-0000-0000-00007C340000}"/>
    <cellStyle name="쉼표 [0] 4 2 27 2" xfId="13429" xr:uid="{00000000-0005-0000-0000-00007D340000}"/>
    <cellStyle name="쉼표 [0] 4 2 28" xfId="13430" xr:uid="{00000000-0005-0000-0000-00007E340000}"/>
    <cellStyle name="쉼표 [0] 4 2 28 2" xfId="13431" xr:uid="{00000000-0005-0000-0000-00007F340000}"/>
    <cellStyle name="쉼표 [0] 4 2 29" xfId="13432" xr:uid="{00000000-0005-0000-0000-000080340000}"/>
    <cellStyle name="쉼표 [0] 4 2 29 2" xfId="13433" xr:uid="{00000000-0005-0000-0000-000081340000}"/>
    <cellStyle name="쉼표 [0] 4 2 3" xfId="13434" xr:uid="{00000000-0005-0000-0000-000082340000}"/>
    <cellStyle name="쉼표 [0] 4 2 3 2" xfId="13435" xr:uid="{00000000-0005-0000-0000-000083340000}"/>
    <cellStyle name="쉼표 [0] 4 2 3 2 2" xfId="13436" xr:uid="{00000000-0005-0000-0000-000084340000}"/>
    <cellStyle name="쉼표 [0] 4 2 3 2 3" xfId="13437" xr:uid="{00000000-0005-0000-0000-000085340000}"/>
    <cellStyle name="쉼표 [0] 4 2 3 3" xfId="13438" xr:uid="{00000000-0005-0000-0000-000086340000}"/>
    <cellStyle name="쉼표 [0] 4 2 3 4" xfId="13439" xr:uid="{00000000-0005-0000-0000-000087340000}"/>
    <cellStyle name="쉼표 [0] 4 2 3 5" xfId="13440" xr:uid="{00000000-0005-0000-0000-000088340000}"/>
    <cellStyle name="쉼표 [0] 4 2 3 6" xfId="13441" xr:uid="{00000000-0005-0000-0000-000089340000}"/>
    <cellStyle name="쉼표 [0] 4 2 3 7" xfId="13442" xr:uid="{00000000-0005-0000-0000-00008A340000}"/>
    <cellStyle name="쉼표 [0] 4 2 30" xfId="13443" xr:uid="{00000000-0005-0000-0000-00008B340000}"/>
    <cellStyle name="쉼표 [0] 4 2 30 2" xfId="13444" xr:uid="{00000000-0005-0000-0000-00008C340000}"/>
    <cellStyle name="쉼표 [0] 4 2 31" xfId="13445" xr:uid="{00000000-0005-0000-0000-00008D340000}"/>
    <cellStyle name="쉼표 [0] 4 2 31 2" xfId="13446" xr:uid="{00000000-0005-0000-0000-00008E340000}"/>
    <cellStyle name="쉼표 [0] 4 2 32" xfId="13447" xr:uid="{00000000-0005-0000-0000-00008F340000}"/>
    <cellStyle name="쉼표 [0] 4 2 32 2" xfId="13448" xr:uid="{00000000-0005-0000-0000-000090340000}"/>
    <cellStyle name="쉼표 [0] 4 2 33" xfId="13449" xr:uid="{00000000-0005-0000-0000-000091340000}"/>
    <cellStyle name="쉼표 [0] 4 2 33 2" xfId="13450" xr:uid="{00000000-0005-0000-0000-000092340000}"/>
    <cellStyle name="쉼표 [0] 4 2 34" xfId="13451" xr:uid="{00000000-0005-0000-0000-000093340000}"/>
    <cellStyle name="쉼표 [0] 4 2 34 2" xfId="13452" xr:uid="{00000000-0005-0000-0000-000094340000}"/>
    <cellStyle name="쉼표 [0] 4 2 35" xfId="13453" xr:uid="{00000000-0005-0000-0000-000095340000}"/>
    <cellStyle name="쉼표 [0] 4 2 35 2" xfId="13454" xr:uid="{00000000-0005-0000-0000-000096340000}"/>
    <cellStyle name="쉼표 [0] 4 2 36" xfId="13455" xr:uid="{00000000-0005-0000-0000-000097340000}"/>
    <cellStyle name="쉼표 [0] 4 2 36 2" xfId="13456" xr:uid="{00000000-0005-0000-0000-000098340000}"/>
    <cellStyle name="쉼표 [0] 4 2 37" xfId="13457" xr:uid="{00000000-0005-0000-0000-000099340000}"/>
    <cellStyle name="쉼표 [0] 4 2 37 2" xfId="13458" xr:uid="{00000000-0005-0000-0000-00009A340000}"/>
    <cellStyle name="쉼표 [0] 4 2 38" xfId="13459" xr:uid="{00000000-0005-0000-0000-00009B340000}"/>
    <cellStyle name="쉼표 [0] 4 2 38 2" xfId="13460" xr:uid="{00000000-0005-0000-0000-00009C340000}"/>
    <cellStyle name="쉼표 [0] 4 2 39" xfId="13461" xr:uid="{00000000-0005-0000-0000-00009D340000}"/>
    <cellStyle name="쉼표 [0] 4 2 39 2" xfId="13462" xr:uid="{00000000-0005-0000-0000-00009E340000}"/>
    <cellStyle name="쉼표 [0] 4 2 4" xfId="13463" xr:uid="{00000000-0005-0000-0000-00009F340000}"/>
    <cellStyle name="쉼표 [0] 4 2 4 2" xfId="13464" xr:uid="{00000000-0005-0000-0000-0000A0340000}"/>
    <cellStyle name="쉼표 [0] 4 2 4 2 2" xfId="13465" xr:uid="{00000000-0005-0000-0000-0000A1340000}"/>
    <cellStyle name="쉼표 [0] 4 2 4 3" xfId="13466" xr:uid="{00000000-0005-0000-0000-0000A2340000}"/>
    <cellStyle name="쉼표 [0] 4 2 4 4" xfId="13467" xr:uid="{00000000-0005-0000-0000-0000A3340000}"/>
    <cellStyle name="쉼표 [0] 4 2 4 5" xfId="13468" xr:uid="{00000000-0005-0000-0000-0000A4340000}"/>
    <cellStyle name="쉼표 [0] 4 2 40" xfId="13469" xr:uid="{00000000-0005-0000-0000-0000A5340000}"/>
    <cellStyle name="쉼표 [0] 4 2 40 2" xfId="13470" xr:uid="{00000000-0005-0000-0000-0000A6340000}"/>
    <cellStyle name="쉼표 [0] 4 2 41" xfId="13471" xr:uid="{00000000-0005-0000-0000-0000A7340000}"/>
    <cellStyle name="쉼표 [0] 4 2 41 2" xfId="13472" xr:uid="{00000000-0005-0000-0000-0000A8340000}"/>
    <cellStyle name="쉼표 [0] 4 2 42" xfId="13473" xr:uid="{00000000-0005-0000-0000-0000A9340000}"/>
    <cellStyle name="쉼표 [0] 4 2 42 2" xfId="13474" xr:uid="{00000000-0005-0000-0000-0000AA340000}"/>
    <cellStyle name="쉼표 [0] 4 2 43" xfId="13475" xr:uid="{00000000-0005-0000-0000-0000AB340000}"/>
    <cellStyle name="쉼표 [0] 4 2 43 2" xfId="13476" xr:uid="{00000000-0005-0000-0000-0000AC340000}"/>
    <cellStyle name="쉼표 [0] 4 2 44" xfId="13477" xr:uid="{00000000-0005-0000-0000-0000AD340000}"/>
    <cellStyle name="쉼표 [0] 4 2 44 2" xfId="13478" xr:uid="{00000000-0005-0000-0000-0000AE340000}"/>
    <cellStyle name="쉼표 [0] 4 2 45" xfId="13479" xr:uid="{00000000-0005-0000-0000-0000AF340000}"/>
    <cellStyle name="쉼표 [0] 4 2 45 2" xfId="13480" xr:uid="{00000000-0005-0000-0000-0000B0340000}"/>
    <cellStyle name="쉼표 [0] 4 2 46" xfId="13481" xr:uid="{00000000-0005-0000-0000-0000B1340000}"/>
    <cellStyle name="쉼표 [0] 4 2 46 2" xfId="13482" xr:uid="{00000000-0005-0000-0000-0000B2340000}"/>
    <cellStyle name="쉼표 [0] 4 2 47" xfId="13483" xr:uid="{00000000-0005-0000-0000-0000B3340000}"/>
    <cellStyle name="쉼표 [0] 4 2 47 2" xfId="13484" xr:uid="{00000000-0005-0000-0000-0000B4340000}"/>
    <cellStyle name="쉼표 [0] 4 2 48" xfId="13485" xr:uid="{00000000-0005-0000-0000-0000B5340000}"/>
    <cellStyle name="쉼표 [0] 4 2 48 2" xfId="13486" xr:uid="{00000000-0005-0000-0000-0000B6340000}"/>
    <cellStyle name="쉼표 [0] 4 2 49" xfId="13487" xr:uid="{00000000-0005-0000-0000-0000B7340000}"/>
    <cellStyle name="쉼표 [0] 4 2 49 2" xfId="13488" xr:uid="{00000000-0005-0000-0000-0000B8340000}"/>
    <cellStyle name="쉼표 [0] 4 2 5" xfId="13489" xr:uid="{00000000-0005-0000-0000-0000B9340000}"/>
    <cellStyle name="쉼표 [0] 4 2 5 2" xfId="13490" xr:uid="{00000000-0005-0000-0000-0000BA340000}"/>
    <cellStyle name="쉼표 [0] 4 2 5 2 2" xfId="13491" xr:uid="{00000000-0005-0000-0000-0000BB340000}"/>
    <cellStyle name="쉼표 [0] 4 2 5 3" xfId="13492" xr:uid="{00000000-0005-0000-0000-0000BC340000}"/>
    <cellStyle name="쉼표 [0] 4 2 50" xfId="13493" xr:uid="{00000000-0005-0000-0000-0000BD340000}"/>
    <cellStyle name="쉼표 [0] 4 2 50 2" xfId="13494" xr:uid="{00000000-0005-0000-0000-0000BE340000}"/>
    <cellStyle name="쉼표 [0] 4 2 51" xfId="13495" xr:uid="{00000000-0005-0000-0000-0000BF340000}"/>
    <cellStyle name="쉼표 [0] 4 2 51 2" xfId="13496" xr:uid="{00000000-0005-0000-0000-0000C0340000}"/>
    <cellStyle name="쉼표 [0] 4 2 52" xfId="13497" xr:uid="{00000000-0005-0000-0000-0000C1340000}"/>
    <cellStyle name="쉼표 [0] 4 2 52 2" xfId="13498" xr:uid="{00000000-0005-0000-0000-0000C2340000}"/>
    <cellStyle name="쉼표 [0] 4 2 53" xfId="13499" xr:uid="{00000000-0005-0000-0000-0000C3340000}"/>
    <cellStyle name="쉼표 [0] 4 2 53 2" xfId="13500" xr:uid="{00000000-0005-0000-0000-0000C4340000}"/>
    <cellStyle name="쉼표 [0] 4 2 54" xfId="13501" xr:uid="{00000000-0005-0000-0000-0000C5340000}"/>
    <cellStyle name="쉼표 [0] 4 2 54 2" xfId="13502" xr:uid="{00000000-0005-0000-0000-0000C6340000}"/>
    <cellStyle name="쉼표 [0] 4 2 55" xfId="13503" xr:uid="{00000000-0005-0000-0000-0000C7340000}"/>
    <cellStyle name="쉼표 [0] 4 2 55 2" xfId="13504" xr:uid="{00000000-0005-0000-0000-0000C8340000}"/>
    <cellStyle name="쉼표 [0] 4 2 56" xfId="13505" xr:uid="{00000000-0005-0000-0000-0000C9340000}"/>
    <cellStyle name="쉼표 [0] 4 2 56 2" xfId="13506" xr:uid="{00000000-0005-0000-0000-0000CA340000}"/>
    <cellStyle name="쉼표 [0] 4 2 57" xfId="13507" xr:uid="{00000000-0005-0000-0000-0000CB340000}"/>
    <cellStyle name="쉼표 [0] 4 2 57 2" xfId="13508" xr:uid="{00000000-0005-0000-0000-0000CC340000}"/>
    <cellStyle name="쉼표 [0] 4 2 58" xfId="13509" xr:uid="{00000000-0005-0000-0000-0000CD340000}"/>
    <cellStyle name="쉼표 [0] 4 2 58 2" xfId="13510" xr:uid="{00000000-0005-0000-0000-0000CE340000}"/>
    <cellStyle name="쉼표 [0] 4 2 59" xfId="13511" xr:uid="{00000000-0005-0000-0000-0000CF340000}"/>
    <cellStyle name="쉼표 [0] 4 2 6" xfId="13512" xr:uid="{00000000-0005-0000-0000-0000D0340000}"/>
    <cellStyle name="쉼표 [0] 4 2 6 2" xfId="13513" xr:uid="{00000000-0005-0000-0000-0000D1340000}"/>
    <cellStyle name="쉼표 [0] 4 2 6 3" xfId="13514" xr:uid="{00000000-0005-0000-0000-0000D2340000}"/>
    <cellStyle name="쉼표 [0] 4 2 6 4" xfId="13515" xr:uid="{00000000-0005-0000-0000-0000D3340000}"/>
    <cellStyle name="쉼표 [0] 4 2 60" xfId="13516" xr:uid="{00000000-0005-0000-0000-0000D4340000}"/>
    <cellStyle name="쉼표 [0] 4 2 61" xfId="13517" xr:uid="{00000000-0005-0000-0000-0000D5340000}"/>
    <cellStyle name="쉼표 [0] 4 2 7" xfId="13518" xr:uid="{00000000-0005-0000-0000-0000D6340000}"/>
    <cellStyle name="쉼표 [0] 4 2 7 2" xfId="13519" xr:uid="{00000000-0005-0000-0000-0000D7340000}"/>
    <cellStyle name="쉼표 [0] 4 2 8" xfId="13520" xr:uid="{00000000-0005-0000-0000-0000D8340000}"/>
    <cellStyle name="쉼표 [0] 4 2 8 2" xfId="13521" xr:uid="{00000000-0005-0000-0000-0000D9340000}"/>
    <cellStyle name="쉼표 [0] 4 2 9" xfId="13522" xr:uid="{00000000-0005-0000-0000-0000DA340000}"/>
    <cellStyle name="쉼표 [0] 4 2 9 2" xfId="13523" xr:uid="{00000000-0005-0000-0000-0000DB340000}"/>
    <cellStyle name="쉼표 [0] 4 20" xfId="13524" xr:uid="{00000000-0005-0000-0000-0000DC340000}"/>
    <cellStyle name="쉼표 [0] 4 20 2" xfId="13525" xr:uid="{00000000-0005-0000-0000-0000DD340000}"/>
    <cellStyle name="쉼표 [0] 4 21" xfId="13526" xr:uid="{00000000-0005-0000-0000-0000DE340000}"/>
    <cellStyle name="쉼표 [0] 4 21 2" xfId="13527" xr:uid="{00000000-0005-0000-0000-0000DF340000}"/>
    <cellStyle name="쉼표 [0] 4 22" xfId="13528" xr:uid="{00000000-0005-0000-0000-0000E0340000}"/>
    <cellStyle name="쉼표 [0] 4 22 2" xfId="13529" xr:uid="{00000000-0005-0000-0000-0000E1340000}"/>
    <cellStyle name="쉼표 [0] 4 23" xfId="13530" xr:uid="{00000000-0005-0000-0000-0000E2340000}"/>
    <cellStyle name="쉼표 [0] 4 23 2" xfId="13531" xr:uid="{00000000-0005-0000-0000-0000E3340000}"/>
    <cellStyle name="쉼표 [0] 4 24" xfId="13532" xr:uid="{00000000-0005-0000-0000-0000E4340000}"/>
    <cellStyle name="쉼표 [0] 4 24 2" xfId="13533" xr:uid="{00000000-0005-0000-0000-0000E5340000}"/>
    <cellStyle name="쉼표 [0] 4 25" xfId="13534" xr:uid="{00000000-0005-0000-0000-0000E6340000}"/>
    <cellStyle name="쉼표 [0] 4 25 2" xfId="13535" xr:uid="{00000000-0005-0000-0000-0000E7340000}"/>
    <cellStyle name="쉼표 [0] 4 26" xfId="13536" xr:uid="{00000000-0005-0000-0000-0000E8340000}"/>
    <cellStyle name="쉼표 [0] 4 26 2" xfId="13537" xr:uid="{00000000-0005-0000-0000-0000E9340000}"/>
    <cellStyle name="쉼표 [0] 4 27" xfId="13538" xr:uid="{00000000-0005-0000-0000-0000EA340000}"/>
    <cellStyle name="쉼표 [0] 4 27 2" xfId="13539" xr:uid="{00000000-0005-0000-0000-0000EB340000}"/>
    <cellStyle name="쉼표 [0] 4 28" xfId="13540" xr:uid="{00000000-0005-0000-0000-0000EC340000}"/>
    <cellStyle name="쉼표 [0] 4 28 2" xfId="13541" xr:uid="{00000000-0005-0000-0000-0000ED340000}"/>
    <cellStyle name="쉼표 [0] 4 29" xfId="13542" xr:uid="{00000000-0005-0000-0000-0000EE340000}"/>
    <cellStyle name="쉼표 [0] 4 29 2" xfId="13543" xr:uid="{00000000-0005-0000-0000-0000EF340000}"/>
    <cellStyle name="쉼표 [0] 4 3" xfId="13544" xr:uid="{00000000-0005-0000-0000-0000F0340000}"/>
    <cellStyle name="쉼표 [0] 4 3 2" xfId="13545" xr:uid="{00000000-0005-0000-0000-0000F1340000}"/>
    <cellStyle name="쉼표 [0] 4 3 2 2" xfId="13546" xr:uid="{00000000-0005-0000-0000-0000F2340000}"/>
    <cellStyle name="쉼표 [0] 4 3 2 3" xfId="13547" xr:uid="{00000000-0005-0000-0000-0000F3340000}"/>
    <cellStyle name="쉼표 [0] 4 3 2 4" xfId="13548" xr:uid="{00000000-0005-0000-0000-0000F4340000}"/>
    <cellStyle name="쉼표 [0] 4 3 3" xfId="13549" xr:uid="{00000000-0005-0000-0000-0000F5340000}"/>
    <cellStyle name="쉼표 [0] 4 3 3 2" xfId="13550" xr:uid="{00000000-0005-0000-0000-0000F6340000}"/>
    <cellStyle name="쉼표 [0] 4 3 3 3" xfId="13551" xr:uid="{00000000-0005-0000-0000-0000F7340000}"/>
    <cellStyle name="쉼표 [0] 4 3 4" xfId="13552" xr:uid="{00000000-0005-0000-0000-0000F8340000}"/>
    <cellStyle name="쉼표 [0] 4 3 4 2" xfId="13553" xr:uid="{00000000-0005-0000-0000-0000F9340000}"/>
    <cellStyle name="쉼표 [0] 4 3 5" xfId="13554" xr:uid="{00000000-0005-0000-0000-0000FA340000}"/>
    <cellStyle name="쉼표 [0] 4 3 5 2" xfId="13555" xr:uid="{00000000-0005-0000-0000-0000FB340000}"/>
    <cellStyle name="쉼표 [0] 4 3 6" xfId="13556" xr:uid="{00000000-0005-0000-0000-0000FC340000}"/>
    <cellStyle name="쉼표 [0] 4 3 7" xfId="13557" xr:uid="{00000000-0005-0000-0000-0000FD340000}"/>
    <cellStyle name="쉼표 [0] 4 30" xfId="13558" xr:uid="{00000000-0005-0000-0000-0000FE340000}"/>
    <cellStyle name="쉼표 [0] 4 30 2" xfId="13559" xr:uid="{00000000-0005-0000-0000-0000FF340000}"/>
    <cellStyle name="쉼표 [0] 4 31" xfId="13560" xr:uid="{00000000-0005-0000-0000-000000350000}"/>
    <cellStyle name="쉼표 [0] 4 31 2" xfId="13561" xr:uid="{00000000-0005-0000-0000-000001350000}"/>
    <cellStyle name="쉼표 [0] 4 32" xfId="13562" xr:uid="{00000000-0005-0000-0000-000002350000}"/>
    <cellStyle name="쉼표 [0] 4 32 2" xfId="13563" xr:uid="{00000000-0005-0000-0000-000003350000}"/>
    <cellStyle name="쉼표 [0] 4 33" xfId="13564" xr:uid="{00000000-0005-0000-0000-000004350000}"/>
    <cellStyle name="쉼표 [0] 4 33 2" xfId="13565" xr:uid="{00000000-0005-0000-0000-000005350000}"/>
    <cellStyle name="쉼표 [0] 4 34" xfId="13566" xr:uid="{00000000-0005-0000-0000-000006350000}"/>
    <cellStyle name="쉼표 [0] 4 34 2" xfId="13567" xr:uid="{00000000-0005-0000-0000-000007350000}"/>
    <cellStyle name="쉼표 [0] 4 35" xfId="13568" xr:uid="{00000000-0005-0000-0000-000008350000}"/>
    <cellStyle name="쉼표 [0] 4 35 2" xfId="13569" xr:uid="{00000000-0005-0000-0000-000009350000}"/>
    <cellStyle name="쉼표 [0] 4 36" xfId="13570" xr:uid="{00000000-0005-0000-0000-00000A350000}"/>
    <cellStyle name="쉼표 [0] 4 36 2" xfId="13571" xr:uid="{00000000-0005-0000-0000-00000B350000}"/>
    <cellStyle name="쉼표 [0] 4 37" xfId="13572" xr:uid="{00000000-0005-0000-0000-00000C350000}"/>
    <cellStyle name="쉼표 [0] 4 37 2" xfId="13573" xr:uid="{00000000-0005-0000-0000-00000D350000}"/>
    <cellStyle name="쉼표 [0] 4 38" xfId="13574" xr:uid="{00000000-0005-0000-0000-00000E350000}"/>
    <cellStyle name="쉼표 [0] 4 38 2" xfId="13575" xr:uid="{00000000-0005-0000-0000-00000F350000}"/>
    <cellStyle name="쉼표 [0] 4 39" xfId="13576" xr:uid="{00000000-0005-0000-0000-000010350000}"/>
    <cellStyle name="쉼표 [0] 4 39 2" xfId="13577" xr:uid="{00000000-0005-0000-0000-000011350000}"/>
    <cellStyle name="쉼표 [0] 4 4" xfId="13578" xr:uid="{00000000-0005-0000-0000-000012350000}"/>
    <cellStyle name="쉼표 [0] 4 4 2" xfId="13579" xr:uid="{00000000-0005-0000-0000-000013350000}"/>
    <cellStyle name="쉼표 [0] 4 4 2 2" xfId="13580" xr:uid="{00000000-0005-0000-0000-000014350000}"/>
    <cellStyle name="쉼표 [0] 4 4 3" xfId="13581" xr:uid="{00000000-0005-0000-0000-000015350000}"/>
    <cellStyle name="쉼표 [0] 4 4 4" xfId="13582" xr:uid="{00000000-0005-0000-0000-000016350000}"/>
    <cellStyle name="쉼표 [0] 4 40" xfId="13583" xr:uid="{00000000-0005-0000-0000-000017350000}"/>
    <cellStyle name="쉼표 [0] 4 40 2" xfId="13584" xr:uid="{00000000-0005-0000-0000-000018350000}"/>
    <cellStyle name="쉼표 [0] 4 41" xfId="13585" xr:uid="{00000000-0005-0000-0000-000019350000}"/>
    <cellStyle name="쉼표 [0] 4 41 2" xfId="13586" xr:uid="{00000000-0005-0000-0000-00001A350000}"/>
    <cellStyle name="쉼표 [0] 4 42" xfId="13587" xr:uid="{00000000-0005-0000-0000-00001B350000}"/>
    <cellStyle name="쉼표 [0] 4 42 2" xfId="13588" xr:uid="{00000000-0005-0000-0000-00001C350000}"/>
    <cellStyle name="쉼표 [0] 4 43" xfId="13589" xr:uid="{00000000-0005-0000-0000-00001D350000}"/>
    <cellStyle name="쉼표 [0] 4 43 2" xfId="13590" xr:uid="{00000000-0005-0000-0000-00001E350000}"/>
    <cellStyle name="쉼표 [0] 4 44" xfId="13591" xr:uid="{00000000-0005-0000-0000-00001F350000}"/>
    <cellStyle name="쉼표 [0] 4 44 2" xfId="13592" xr:uid="{00000000-0005-0000-0000-000020350000}"/>
    <cellStyle name="쉼표 [0] 4 45" xfId="13593" xr:uid="{00000000-0005-0000-0000-000021350000}"/>
    <cellStyle name="쉼표 [0] 4 45 2" xfId="13594" xr:uid="{00000000-0005-0000-0000-000022350000}"/>
    <cellStyle name="쉼표 [0] 4 46" xfId="13595" xr:uid="{00000000-0005-0000-0000-000023350000}"/>
    <cellStyle name="쉼표 [0] 4 46 2" xfId="13596" xr:uid="{00000000-0005-0000-0000-000024350000}"/>
    <cellStyle name="쉼표 [0] 4 47" xfId="13597" xr:uid="{00000000-0005-0000-0000-000025350000}"/>
    <cellStyle name="쉼표 [0] 4 47 2" xfId="13598" xr:uid="{00000000-0005-0000-0000-000026350000}"/>
    <cellStyle name="쉼표 [0] 4 48" xfId="13599" xr:uid="{00000000-0005-0000-0000-000027350000}"/>
    <cellStyle name="쉼표 [0] 4 48 2" xfId="13600" xr:uid="{00000000-0005-0000-0000-000028350000}"/>
    <cellStyle name="쉼표 [0] 4 49" xfId="13601" xr:uid="{00000000-0005-0000-0000-000029350000}"/>
    <cellStyle name="쉼표 [0] 4 49 2" xfId="13602" xr:uid="{00000000-0005-0000-0000-00002A350000}"/>
    <cellStyle name="쉼표 [0] 4 49 3" xfId="13603" xr:uid="{00000000-0005-0000-0000-00002B350000}"/>
    <cellStyle name="쉼표 [0] 4 49 4" xfId="13604" xr:uid="{00000000-0005-0000-0000-00002C350000}"/>
    <cellStyle name="쉼표 [0] 4 5" xfId="13605" xr:uid="{00000000-0005-0000-0000-00002D350000}"/>
    <cellStyle name="쉼표 [0] 4 5 2" xfId="13606" xr:uid="{00000000-0005-0000-0000-00002E350000}"/>
    <cellStyle name="쉼표 [0] 4 5 3" xfId="13607" xr:uid="{00000000-0005-0000-0000-00002F350000}"/>
    <cellStyle name="쉼표 [0] 4 5 4" xfId="13608" xr:uid="{00000000-0005-0000-0000-000030350000}"/>
    <cellStyle name="쉼표 [0] 4 5 5" xfId="13609" xr:uid="{00000000-0005-0000-0000-000031350000}"/>
    <cellStyle name="쉼표 [0] 4 50" xfId="13610" xr:uid="{00000000-0005-0000-0000-000032350000}"/>
    <cellStyle name="쉼표 [0] 4 51" xfId="13611" xr:uid="{00000000-0005-0000-0000-000033350000}"/>
    <cellStyle name="쉼표 [0] 4 51 2" xfId="13612" xr:uid="{00000000-0005-0000-0000-000034350000}"/>
    <cellStyle name="쉼표 [0] 4 52" xfId="13613" xr:uid="{00000000-0005-0000-0000-000035350000}"/>
    <cellStyle name="쉼표 [0] 4 53" xfId="13614" xr:uid="{00000000-0005-0000-0000-000036350000}"/>
    <cellStyle name="쉼표 [0] 4 54" xfId="13615" xr:uid="{00000000-0005-0000-0000-000037350000}"/>
    <cellStyle name="쉼표 [0] 4 55" xfId="13616" xr:uid="{00000000-0005-0000-0000-000038350000}"/>
    <cellStyle name="쉼표 [0] 4 6" xfId="13617" xr:uid="{00000000-0005-0000-0000-000039350000}"/>
    <cellStyle name="쉼표 [0] 4 6 2" xfId="13618" xr:uid="{00000000-0005-0000-0000-00003A350000}"/>
    <cellStyle name="쉼표 [0] 4 6 3" xfId="13619" xr:uid="{00000000-0005-0000-0000-00003B350000}"/>
    <cellStyle name="쉼표 [0] 4 6 4" xfId="13620" xr:uid="{00000000-0005-0000-0000-00003C350000}"/>
    <cellStyle name="쉼표 [0] 4 6 5" xfId="13621" xr:uid="{00000000-0005-0000-0000-00003D350000}"/>
    <cellStyle name="쉼표 [0] 4 6 6" xfId="13622" xr:uid="{00000000-0005-0000-0000-00003E350000}"/>
    <cellStyle name="쉼표 [0] 4 6 7" xfId="13623" xr:uid="{00000000-0005-0000-0000-00003F350000}"/>
    <cellStyle name="쉼표 [0] 4 7" xfId="13624" xr:uid="{00000000-0005-0000-0000-000040350000}"/>
    <cellStyle name="쉼표 [0] 4 7 2" xfId="13625" xr:uid="{00000000-0005-0000-0000-000041350000}"/>
    <cellStyle name="쉼표 [0] 4 7 3" xfId="13626" xr:uid="{00000000-0005-0000-0000-000042350000}"/>
    <cellStyle name="쉼표 [0] 4 7 4" xfId="13627" xr:uid="{00000000-0005-0000-0000-000043350000}"/>
    <cellStyle name="쉼표 [0] 4 8" xfId="13628" xr:uid="{00000000-0005-0000-0000-000044350000}"/>
    <cellStyle name="쉼표 [0] 4 8 2" xfId="13629" xr:uid="{00000000-0005-0000-0000-000045350000}"/>
    <cellStyle name="쉼표 [0] 4 9" xfId="13630" xr:uid="{00000000-0005-0000-0000-000046350000}"/>
    <cellStyle name="쉼표 [0] 4 9 2" xfId="13631" xr:uid="{00000000-0005-0000-0000-000047350000}"/>
    <cellStyle name="쉼표 [0] 4 9 2 2" xfId="13632" xr:uid="{00000000-0005-0000-0000-000048350000}"/>
    <cellStyle name="쉼표 [0] 4 9 3" xfId="13633" xr:uid="{00000000-0005-0000-0000-000049350000}"/>
    <cellStyle name="쉼표 [0] 4 9 4" xfId="13634" xr:uid="{00000000-0005-0000-0000-00004A350000}"/>
    <cellStyle name="쉼표 [0] 4 9 5" xfId="13635" xr:uid="{00000000-0005-0000-0000-00004B350000}"/>
    <cellStyle name="쉼표 [0] 4 9 6" xfId="13636" xr:uid="{00000000-0005-0000-0000-00004C350000}"/>
    <cellStyle name="쉼표 [0] 4 9 7" xfId="13637" xr:uid="{00000000-0005-0000-0000-00004D350000}"/>
    <cellStyle name="쉼표 [0] 40" xfId="13638" xr:uid="{00000000-0005-0000-0000-00004E350000}"/>
    <cellStyle name="쉼표 [0] 41" xfId="13639" xr:uid="{00000000-0005-0000-0000-00004F350000}"/>
    <cellStyle name="쉼표 [0] 42" xfId="13640" xr:uid="{00000000-0005-0000-0000-000050350000}"/>
    <cellStyle name="쉼표 [0] 43" xfId="13641" xr:uid="{00000000-0005-0000-0000-000051350000}"/>
    <cellStyle name="쉼표 [0] 43 10" xfId="13642" xr:uid="{00000000-0005-0000-0000-000052350000}"/>
    <cellStyle name="쉼표 [0] 43 11" xfId="13643" xr:uid="{00000000-0005-0000-0000-000053350000}"/>
    <cellStyle name="쉼표 [0] 43 12" xfId="13644" xr:uid="{00000000-0005-0000-0000-000054350000}"/>
    <cellStyle name="쉼표 [0] 43 13" xfId="13645" xr:uid="{00000000-0005-0000-0000-000055350000}"/>
    <cellStyle name="쉼표 [0] 43 14" xfId="13646" xr:uid="{00000000-0005-0000-0000-000056350000}"/>
    <cellStyle name="쉼표 [0] 43 15" xfId="13647" xr:uid="{00000000-0005-0000-0000-000057350000}"/>
    <cellStyle name="쉼표 [0] 43 16" xfId="13648" xr:uid="{00000000-0005-0000-0000-000058350000}"/>
    <cellStyle name="쉼표 [0] 43 17" xfId="13649" xr:uid="{00000000-0005-0000-0000-000059350000}"/>
    <cellStyle name="쉼표 [0] 43 18" xfId="13650" xr:uid="{00000000-0005-0000-0000-00005A350000}"/>
    <cellStyle name="쉼표 [0] 43 19" xfId="13651" xr:uid="{00000000-0005-0000-0000-00005B350000}"/>
    <cellStyle name="쉼표 [0] 43 2" xfId="13652" xr:uid="{00000000-0005-0000-0000-00005C350000}"/>
    <cellStyle name="쉼표 [0] 43 2 2" xfId="13653" xr:uid="{00000000-0005-0000-0000-00005D350000}"/>
    <cellStyle name="쉼표 [0] 43 2 3" xfId="13654" xr:uid="{00000000-0005-0000-0000-00005E350000}"/>
    <cellStyle name="쉼표 [0] 43 2 4" xfId="13655" xr:uid="{00000000-0005-0000-0000-00005F350000}"/>
    <cellStyle name="쉼표 [0] 43 20" xfId="13656" xr:uid="{00000000-0005-0000-0000-000060350000}"/>
    <cellStyle name="쉼표 [0] 43 21" xfId="13657" xr:uid="{00000000-0005-0000-0000-000061350000}"/>
    <cellStyle name="쉼표 [0] 43 22" xfId="13658" xr:uid="{00000000-0005-0000-0000-000062350000}"/>
    <cellStyle name="쉼표 [0] 43 23" xfId="13659" xr:uid="{00000000-0005-0000-0000-000063350000}"/>
    <cellStyle name="쉼표 [0] 43 3" xfId="13660" xr:uid="{00000000-0005-0000-0000-000064350000}"/>
    <cellStyle name="쉼표 [0] 43 3 2" xfId="13661" xr:uid="{00000000-0005-0000-0000-000065350000}"/>
    <cellStyle name="쉼표 [0] 43 3 3" xfId="13662" xr:uid="{00000000-0005-0000-0000-000066350000}"/>
    <cellStyle name="쉼표 [0] 43 4" xfId="13663" xr:uid="{00000000-0005-0000-0000-000067350000}"/>
    <cellStyle name="쉼표 [0] 43 4 2" xfId="13664" xr:uid="{00000000-0005-0000-0000-000068350000}"/>
    <cellStyle name="쉼표 [0] 43 4 3" xfId="13665" xr:uid="{00000000-0005-0000-0000-000069350000}"/>
    <cellStyle name="쉼표 [0] 43 5" xfId="13666" xr:uid="{00000000-0005-0000-0000-00006A350000}"/>
    <cellStyle name="쉼표 [0] 43 6" xfId="13667" xr:uid="{00000000-0005-0000-0000-00006B350000}"/>
    <cellStyle name="쉼표 [0] 43 7" xfId="13668" xr:uid="{00000000-0005-0000-0000-00006C350000}"/>
    <cellStyle name="쉼표 [0] 43 8" xfId="13669" xr:uid="{00000000-0005-0000-0000-00006D350000}"/>
    <cellStyle name="쉼표 [0] 43 9" xfId="13670" xr:uid="{00000000-0005-0000-0000-00006E350000}"/>
    <cellStyle name="쉼표 [0] 44" xfId="13671" xr:uid="{00000000-0005-0000-0000-00006F350000}"/>
    <cellStyle name="쉼표 [0] 44 10" xfId="13672" xr:uid="{00000000-0005-0000-0000-000070350000}"/>
    <cellStyle name="쉼표 [0] 44 11" xfId="13673" xr:uid="{00000000-0005-0000-0000-000071350000}"/>
    <cellStyle name="쉼표 [0] 44 12" xfId="13674" xr:uid="{00000000-0005-0000-0000-000072350000}"/>
    <cellStyle name="쉼표 [0] 44 13" xfId="13675" xr:uid="{00000000-0005-0000-0000-000073350000}"/>
    <cellStyle name="쉼표 [0] 44 14" xfId="13676" xr:uid="{00000000-0005-0000-0000-000074350000}"/>
    <cellStyle name="쉼표 [0] 44 15" xfId="13677" xr:uid="{00000000-0005-0000-0000-000075350000}"/>
    <cellStyle name="쉼표 [0] 44 16" xfId="13678" xr:uid="{00000000-0005-0000-0000-000076350000}"/>
    <cellStyle name="쉼표 [0] 44 17" xfId="13679" xr:uid="{00000000-0005-0000-0000-000077350000}"/>
    <cellStyle name="쉼표 [0] 44 18" xfId="13680" xr:uid="{00000000-0005-0000-0000-000078350000}"/>
    <cellStyle name="쉼표 [0] 44 19" xfId="13681" xr:uid="{00000000-0005-0000-0000-000079350000}"/>
    <cellStyle name="쉼표 [0] 44 2" xfId="13682" xr:uid="{00000000-0005-0000-0000-00007A350000}"/>
    <cellStyle name="쉼표 [0] 44 2 2" xfId="13683" xr:uid="{00000000-0005-0000-0000-00007B350000}"/>
    <cellStyle name="쉼표 [0] 44 2 3" xfId="13684" xr:uid="{00000000-0005-0000-0000-00007C350000}"/>
    <cellStyle name="쉼표 [0] 44 2 4" xfId="13685" xr:uid="{00000000-0005-0000-0000-00007D350000}"/>
    <cellStyle name="쉼표 [0] 44 20" xfId="13686" xr:uid="{00000000-0005-0000-0000-00007E350000}"/>
    <cellStyle name="쉼표 [0] 44 21" xfId="13687" xr:uid="{00000000-0005-0000-0000-00007F350000}"/>
    <cellStyle name="쉼표 [0] 44 22" xfId="13688" xr:uid="{00000000-0005-0000-0000-000080350000}"/>
    <cellStyle name="쉼표 [0] 44 23" xfId="13689" xr:uid="{00000000-0005-0000-0000-000081350000}"/>
    <cellStyle name="쉼표 [0] 44 3" xfId="13690" xr:uid="{00000000-0005-0000-0000-000082350000}"/>
    <cellStyle name="쉼표 [0] 44 3 2" xfId="13691" xr:uid="{00000000-0005-0000-0000-000083350000}"/>
    <cellStyle name="쉼표 [0] 44 3 3" xfId="13692" xr:uid="{00000000-0005-0000-0000-000084350000}"/>
    <cellStyle name="쉼표 [0] 44 4" xfId="13693" xr:uid="{00000000-0005-0000-0000-000085350000}"/>
    <cellStyle name="쉼표 [0] 44 4 2" xfId="13694" xr:uid="{00000000-0005-0000-0000-000086350000}"/>
    <cellStyle name="쉼표 [0] 44 4 3" xfId="13695" xr:uid="{00000000-0005-0000-0000-000087350000}"/>
    <cellStyle name="쉼표 [0] 44 5" xfId="13696" xr:uid="{00000000-0005-0000-0000-000088350000}"/>
    <cellStyle name="쉼표 [0] 44 6" xfId="13697" xr:uid="{00000000-0005-0000-0000-000089350000}"/>
    <cellStyle name="쉼표 [0] 44 7" xfId="13698" xr:uid="{00000000-0005-0000-0000-00008A350000}"/>
    <cellStyle name="쉼표 [0] 44 8" xfId="13699" xr:uid="{00000000-0005-0000-0000-00008B350000}"/>
    <cellStyle name="쉼표 [0] 44 9" xfId="13700" xr:uid="{00000000-0005-0000-0000-00008C350000}"/>
    <cellStyle name="쉼표 [0] 45" xfId="13701" xr:uid="{00000000-0005-0000-0000-00008D350000}"/>
    <cellStyle name="쉼표 [0] 45 10" xfId="13702" xr:uid="{00000000-0005-0000-0000-00008E350000}"/>
    <cellStyle name="쉼표 [0] 45 11" xfId="13703" xr:uid="{00000000-0005-0000-0000-00008F350000}"/>
    <cellStyle name="쉼표 [0] 45 12" xfId="13704" xr:uid="{00000000-0005-0000-0000-000090350000}"/>
    <cellStyle name="쉼표 [0] 45 13" xfId="13705" xr:uid="{00000000-0005-0000-0000-000091350000}"/>
    <cellStyle name="쉼표 [0] 45 14" xfId="13706" xr:uid="{00000000-0005-0000-0000-000092350000}"/>
    <cellStyle name="쉼표 [0] 45 15" xfId="13707" xr:uid="{00000000-0005-0000-0000-000093350000}"/>
    <cellStyle name="쉼표 [0] 45 16" xfId="13708" xr:uid="{00000000-0005-0000-0000-000094350000}"/>
    <cellStyle name="쉼표 [0] 45 17" xfId="13709" xr:uid="{00000000-0005-0000-0000-000095350000}"/>
    <cellStyle name="쉼표 [0] 45 18" xfId="13710" xr:uid="{00000000-0005-0000-0000-000096350000}"/>
    <cellStyle name="쉼표 [0] 45 19" xfId="13711" xr:uid="{00000000-0005-0000-0000-000097350000}"/>
    <cellStyle name="쉼표 [0] 45 2" xfId="13712" xr:uid="{00000000-0005-0000-0000-000098350000}"/>
    <cellStyle name="쉼표 [0] 45 2 2" xfId="13713" xr:uid="{00000000-0005-0000-0000-000099350000}"/>
    <cellStyle name="쉼표 [0] 45 2 3" xfId="13714" xr:uid="{00000000-0005-0000-0000-00009A350000}"/>
    <cellStyle name="쉼표 [0] 45 20" xfId="13715" xr:uid="{00000000-0005-0000-0000-00009B350000}"/>
    <cellStyle name="쉼표 [0] 45 21" xfId="13716" xr:uid="{00000000-0005-0000-0000-00009C350000}"/>
    <cellStyle name="쉼표 [0] 45 22" xfId="13717" xr:uid="{00000000-0005-0000-0000-00009D350000}"/>
    <cellStyle name="쉼표 [0] 45 23" xfId="13718" xr:uid="{00000000-0005-0000-0000-00009E350000}"/>
    <cellStyle name="쉼표 [0] 45 3" xfId="13719" xr:uid="{00000000-0005-0000-0000-00009F350000}"/>
    <cellStyle name="쉼표 [0] 45 3 2" xfId="13720" xr:uid="{00000000-0005-0000-0000-0000A0350000}"/>
    <cellStyle name="쉼표 [0] 45 3 3" xfId="13721" xr:uid="{00000000-0005-0000-0000-0000A1350000}"/>
    <cellStyle name="쉼표 [0] 45 4" xfId="13722" xr:uid="{00000000-0005-0000-0000-0000A2350000}"/>
    <cellStyle name="쉼표 [0] 45 4 2" xfId="13723" xr:uid="{00000000-0005-0000-0000-0000A3350000}"/>
    <cellStyle name="쉼표 [0] 45 4 3" xfId="13724" xr:uid="{00000000-0005-0000-0000-0000A4350000}"/>
    <cellStyle name="쉼표 [0] 45 5" xfId="13725" xr:uid="{00000000-0005-0000-0000-0000A5350000}"/>
    <cellStyle name="쉼표 [0] 45 6" xfId="13726" xr:uid="{00000000-0005-0000-0000-0000A6350000}"/>
    <cellStyle name="쉼표 [0] 45 7" xfId="13727" xr:uid="{00000000-0005-0000-0000-0000A7350000}"/>
    <cellStyle name="쉼표 [0] 45 8" xfId="13728" xr:uid="{00000000-0005-0000-0000-0000A8350000}"/>
    <cellStyle name="쉼표 [0] 45 9" xfId="13729" xr:uid="{00000000-0005-0000-0000-0000A9350000}"/>
    <cellStyle name="쉼표 [0] 46" xfId="13730" xr:uid="{00000000-0005-0000-0000-0000AA350000}"/>
    <cellStyle name="쉼표 [0] 47" xfId="13731" xr:uid="{00000000-0005-0000-0000-0000AB350000}"/>
    <cellStyle name="쉼표 [0] 47 2" xfId="13732" xr:uid="{00000000-0005-0000-0000-0000AC350000}"/>
    <cellStyle name="쉼표 [0] 47 2 2" xfId="13733" xr:uid="{00000000-0005-0000-0000-0000AD350000}"/>
    <cellStyle name="쉼표 [0] 47 3" xfId="13734" xr:uid="{00000000-0005-0000-0000-0000AE350000}"/>
    <cellStyle name="쉼표 [0] 47 3 2" xfId="13735" xr:uid="{00000000-0005-0000-0000-0000AF350000}"/>
    <cellStyle name="쉼표 [0] 47 4" xfId="13736" xr:uid="{00000000-0005-0000-0000-0000B0350000}"/>
    <cellStyle name="쉼표 [0] 47 4 2" xfId="13737" xr:uid="{00000000-0005-0000-0000-0000B1350000}"/>
    <cellStyle name="쉼표 [0] 47 5" xfId="13738" xr:uid="{00000000-0005-0000-0000-0000B2350000}"/>
    <cellStyle name="쉼표 [0] 47 5 2" xfId="13739" xr:uid="{00000000-0005-0000-0000-0000B3350000}"/>
    <cellStyle name="쉼표 [0] 47 6" xfId="13740" xr:uid="{00000000-0005-0000-0000-0000B4350000}"/>
    <cellStyle name="쉼표 [0] 47 6 2" xfId="13741" xr:uid="{00000000-0005-0000-0000-0000B5350000}"/>
    <cellStyle name="쉼표 [0] 48" xfId="13742" xr:uid="{00000000-0005-0000-0000-0000B6350000}"/>
    <cellStyle name="쉼표 [0] 49" xfId="13743" xr:uid="{00000000-0005-0000-0000-0000B7350000}"/>
    <cellStyle name="쉼표 [0] 5" xfId="13744" xr:uid="{00000000-0005-0000-0000-0000B8350000}"/>
    <cellStyle name="쉼표 [0] 5 10" xfId="13745" xr:uid="{00000000-0005-0000-0000-0000B9350000}"/>
    <cellStyle name="쉼표 [0] 5 10 2" xfId="13746" xr:uid="{00000000-0005-0000-0000-0000BA350000}"/>
    <cellStyle name="쉼표 [0] 5 11" xfId="13747" xr:uid="{00000000-0005-0000-0000-0000BB350000}"/>
    <cellStyle name="쉼표 [0] 5 11 2" xfId="13748" xr:uid="{00000000-0005-0000-0000-0000BC350000}"/>
    <cellStyle name="쉼표 [0] 5 12" xfId="13749" xr:uid="{00000000-0005-0000-0000-0000BD350000}"/>
    <cellStyle name="쉼표 [0] 5 12 2" xfId="13750" xr:uid="{00000000-0005-0000-0000-0000BE350000}"/>
    <cellStyle name="쉼표 [0] 5 13" xfId="13751" xr:uid="{00000000-0005-0000-0000-0000BF350000}"/>
    <cellStyle name="쉼표 [0] 5 13 2" xfId="13752" xr:uid="{00000000-0005-0000-0000-0000C0350000}"/>
    <cellStyle name="쉼표 [0] 5 14" xfId="13753" xr:uid="{00000000-0005-0000-0000-0000C1350000}"/>
    <cellStyle name="쉼표 [0] 5 14 2" xfId="13754" xr:uid="{00000000-0005-0000-0000-0000C2350000}"/>
    <cellStyle name="쉼표 [0] 5 15" xfId="13755" xr:uid="{00000000-0005-0000-0000-0000C3350000}"/>
    <cellStyle name="쉼표 [0] 5 15 2" xfId="13756" xr:uid="{00000000-0005-0000-0000-0000C4350000}"/>
    <cellStyle name="쉼표 [0] 5 16" xfId="13757" xr:uid="{00000000-0005-0000-0000-0000C5350000}"/>
    <cellStyle name="쉼표 [0] 5 16 2" xfId="13758" xr:uid="{00000000-0005-0000-0000-0000C6350000}"/>
    <cellStyle name="쉼표 [0] 5 17" xfId="13759" xr:uid="{00000000-0005-0000-0000-0000C7350000}"/>
    <cellStyle name="쉼표 [0] 5 17 2" xfId="13760" xr:uid="{00000000-0005-0000-0000-0000C8350000}"/>
    <cellStyle name="쉼표 [0] 5 18" xfId="13761" xr:uid="{00000000-0005-0000-0000-0000C9350000}"/>
    <cellStyle name="쉼표 [0] 5 18 2" xfId="13762" xr:uid="{00000000-0005-0000-0000-0000CA350000}"/>
    <cellStyle name="쉼표 [0] 5 19" xfId="13763" xr:uid="{00000000-0005-0000-0000-0000CB350000}"/>
    <cellStyle name="쉼표 [0] 5 19 2" xfId="13764" xr:uid="{00000000-0005-0000-0000-0000CC350000}"/>
    <cellStyle name="쉼표 [0] 5 2" xfId="13765" xr:uid="{00000000-0005-0000-0000-0000CD350000}"/>
    <cellStyle name="쉼표 [0] 5 2 10" xfId="13766" xr:uid="{00000000-0005-0000-0000-0000CE350000}"/>
    <cellStyle name="쉼표 [0] 5 2 10 2" xfId="13767" xr:uid="{00000000-0005-0000-0000-0000CF350000}"/>
    <cellStyle name="쉼표 [0] 5 2 11" xfId="13768" xr:uid="{00000000-0005-0000-0000-0000D0350000}"/>
    <cellStyle name="쉼표 [0] 5 2 11 2" xfId="13769" xr:uid="{00000000-0005-0000-0000-0000D1350000}"/>
    <cellStyle name="쉼표 [0] 5 2 12" xfId="13770" xr:uid="{00000000-0005-0000-0000-0000D2350000}"/>
    <cellStyle name="쉼표 [0] 5 2 12 2" xfId="13771" xr:uid="{00000000-0005-0000-0000-0000D3350000}"/>
    <cellStyle name="쉼표 [0] 5 2 13" xfId="13772" xr:uid="{00000000-0005-0000-0000-0000D4350000}"/>
    <cellStyle name="쉼표 [0] 5 2 13 2" xfId="13773" xr:uid="{00000000-0005-0000-0000-0000D5350000}"/>
    <cellStyle name="쉼표 [0] 5 2 14" xfId="13774" xr:uid="{00000000-0005-0000-0000-0000D6350000}"/>
    <cellStyle name="쉼표 [0] 5 2 14 2" xfId="13775" xr:uid="{00000000-0005-0000-0000-0000D7350000}"/>
    <cellStyle name="쉼표 [0] 5 2 15" xfId="13776" xr:uid="{00000000-0005-0000-0000-0000D8350000}"/>
    <cellStyle name="쉼표 [0] 5 2 15 2" xfId="13777" xr:uid="{00000000-0005-0000-0000-0000D9350000}"/>
    <cellStyle name="쉼표 [0] 5 2 16" xfId="13778" xr:uid="{00000000-0005-0000-0000-0000DA350000}"/>
    <cellStyle name="쉼표 [0] 5 2 16 2" xfId="13779" xr:uid="{00000000-0005-0000-0000-0000DB350000}"/>
    <cellStyle name="쉼표 [0] 5 2 17" xfId="13780" xr:uid="{00000000-0005-0000-0000-0000DC350000}"/>
    <cellStyle name="쉼표 [0] 5 2 17 2" xfId="13781" xr:uid="{00000000-0005-0000-0000-0000DD350000}"/>
    <cellStyle name="쉼표 [0] 5 2 18" xfId="13782" xr:uid="{00000000-0005-0000-0000-0000DE350000}"/>
    <cellStyle name="쉼표 [0] 5 2 18 2" xfId="13783" xr:uid="{00000000-0005-0000-0000-0000DF350000}"/>
    <cellStyle name="쉼표 [0] 5 2 19" xfId="13784" xr:uid="{00000000-0005-0000-0000-0000E0350000}"/>
    <cellStyle name="쉼표 [0] 5 2 19 2" xfId="13785" xr:uid="{00000000-0005-0000-0000-0000E1350000}"/>
    <cellStyle name="쉼표 [0] 5 2 2" xfId="13786" xr:uid="{00000000-0005-0000-0000-0000E2350000}"/>
    <cellStyle name="쉼표 [0] 5 2 2 2" xfId="13787" xr:uid="{00000000-0005-0000-0000-0000E3350000}"/>
    <cellStyle name="쉼표 [0] 5 2 2 2 2" xfId="13788" xr:uid="{00000000-0005-0000-0000-0000E4350000}"/>
    <cellStyle name="쉼표 [0] 5 2 2 3" xfId="13789" xr:uid="{00000000-0005-0000-0000-0000E5350000}"/>
    <cellStyle name="쉼표 [0] 5 2 20" xfId="13790" xr:uid="{00000000-0005-0000-0000-0000E6350000}"/>
    <cellStyle name="쉼표 [0] 5 2 20 2" xfId="13791" xr:uid="{00000000-0005-0000-0000-0000E7350000}"/>
    <cellStyle name="쉼표 [0] 5 2 21" xfId="13792" xr:uid="{00000000-0005-0000-0000-0000E8350000}"/>
    <cellStyle name="쉼표 [0] 5 2 21 2" xfId="13793" xr:uid="{00000000-0005-0000-0000-0000E9350000}"/>
    <cellStyle name="쉼표 [0] 5 2 22" xfId="13794" xr:uid="{00000000-0005-0000-0000-0000EA350000}"/>
    <cellStyle name="쉼표 [0] 5 2 22 2" xfId="13795" xr:uid="{00000000-0005-0000-0000-0000EB350000}"/>
    <cellStyle name="쉼표 [0] 5 2 23" xfId="13796" xr:uid="{00000000-0005-0000-0000-0000EC350000}"/>
    <cellStyle name="쉼표 [0] 5 2 23 2" xfId="13797" xr:uid="{00000000-0005-0000-0000-0000ED350000}"/>
    <cellStyle name="쉼표 [0] 5 2 24" xfId="13798" xr:uid="{00000000-0005-0000-0000-0000EE350000}"/>
    <cellStyle name="쉼표 [0] 5 2 24 2" xfId="13799" xr:uid="{00000000-0005-0000-0000-0000EF350000}"/>
    <cellStyle name="쉼표 [0] 5 2 25" xfId="13800" xr:uid="{00000000-0005-0000-0000-0000F0350000}"/>
    <cellStyle name="쉼표 [0] 5 2 25 2" xfId="13801" xr:uid="{00000000-0005-0000-0000-0000F1350000}"/>
    <cellStyle name="쉼표 [0] 5 2 26" xfId="13802" xr:uid="{00000000-0005-0000-0000-0000F2350000}"/>
    <cellStyle name="쉼표 [0] 5 2 26 2" xfId="13803" xr:uid="{00000000-0005-0000-0000-0000F3350000}"/>
    <cellStyle name="쉼표 [0] 5 2 27" xfId="13804" xr:uid="{00000000-0005-0000-0000-0000F4350000}"/>
    <cellStyle name="쉼표 [0] 5 2 27 2" xfId="13805" xr:uid="{00000000-0005-0000-0000-0000F5350000}"/>
    <cellStyle name="쉼표 [0] 5 2 28" xfId="13806" xr:uid="{00000000-0005-0000-0000-0000F6350000}"/>
    <cellStyle name="쉼표 [0] 5 2 28 2" xfId="13807" xr:uid="{00000000-0005-0000-0000-0000F7350000}"/>
    <cellStyle name="쉼표 [0] 5 2 29" xfId="13808" xr:uid="{00000000-0005-0000-0000-0000F8350000}"/>
    <cellStyle name="쉼표 [0] 5 2 29 2" xfId="13809" xr:uid="{00000000-0005-0000-0000-0000F9350000}"/>
    <cellStyle name="쉼표 [0] 5 2 3" xfId="13810" xr:uid="{00000000-0005-0000-0000-0000FA350000}"/>
    <cellStyle name="쉼표 [0] 5 2 3 2" xfId="13811" xr:uid="{00000000-0005-0000-0000-0000FB350000}"/>
    <cellStyle name="쉼표 [0] 5 2 3 2 2" xfId="13812" xr:uid="{00000000-0005-0000-0000-0000FC350000}"/>
    <cellStyle name="쉼표 [0] 5 2 3 2 3" xfId="13813" xr:uid="{00000000-0005-0000-0000-0000FD350000}"/>
    <cellStyle name="쉼표 [0] 5 2 3 3" xfId="13814" xr:uid="{00000000-0005-0000-0000-0000FE350000}"/>
    <cellStyle name="쉼표 [0] 5 2 3 4" xfId="13815" xr:uid="{00000000-0005-0000-0000-0000FF350000}"/>
    <cellStyle name="쉼표 [0] 5 2 3 5" xfId="13816" xr:uid="{00000000-0005-0000-0000-000000360000}"/>
    <cellStyle name="쉼표 [0] 5 2 3 6" xfId="13817" xr:uid="{00000000-0005-0000-0000-000001360000}"/>
    <cellStyle name="쉼표 [0] 5 2 30" xfId="13818" xr:uid="{00000000-0005-0000-0000-000002360000}"/>
    <cellStyle name="쉼표 [0] 5 2 30 2" xfId="13819" xr:uid="{00000000-0005-0000-0000-000003360000}"/>
    <cellStyle name="쉼표 [0] 5 2 31" xfId="13820" xr:uid="{00000000-0005-0000-0000-000004360000}"/>
    <cellStyle name="쉼표 [0] 5 2 31 2" xfId="13821" xr:uid="{00000000-0005-0000-0000-000005360000}"/>
    <cellStyle name="쉼표 [0] 5 2 32" xfId="13822" xr:uid="{00000000-0005-0000-0000-000006360000}"/>
    <cellStyle name="쉼표 [0] 5 2 32 2" xfId="13823" xr:uid="{00000000-0005-0000-0000-000007360000}"/>
    <cellStyle name="쉼표 [0] 5 2 33" xfId="13824" xr:uid="{00000000-0005-0000-0000-000008360000}"/>
    <cellStyle name="쉼표 [0] 5 2 33 2" xfId="13825" xr:uid="{00000000-0005-0000-0000-000009360000}"/>
    <cellStyle name="쉼표 [0] 5 2 34" xfId="13826" xr:uid="{00000000-0005-0000-0000-00000A360000}"/>
    <cellStyle name="쉼표 [0] 5 2 34 2" xfId="13827" xr:uid="{00000000-0005-0000-0000-00000B360000}"/>
    <cellStyle name="쉼표 [0] 5 2 35" xfId="13828" xr:uid="{00000000-0005-0000-0000-00000C360000}"/>
    <cellStyle name="쉼표 [0] 5 2 35 2" xfId="13829" xr:uid="{00000000-0005-0000-0000-00000D360000}"/>
    <cellStyle name="쉼표 [0] 5 2 36" xfId="13830" xr:uid="{00000000-0005-0000-0000-00000E360000}"/>
    <cellStyle name="쉼표 [0] 5 2 36 2" xfId="13831" xr:uid="{00000000-0005-0000-0000-00000F360000}"/>
    <cellStyle name="쉼표 [0] 5 2 37" xfId="13832" xr:uid="{00000000-0005-0000-0000-000010360000}"/>
    <cellStyle name="쉼표 [0] 5 2 37 2" xfId="13833" xr:uid="{00000000-0005-0000-0000-000011360000}"/>
    <cellStyle name="쉼표 [0] 5 2 38" xfId="13834" xr:uid="{00000000-0005-0000-0000-000012360000}"/>
    <cellStyle name="쉼표 [0] 5 2 38 2" xfId="13835" xr:uid="{00000000-0005-0000-0000-000013360000}"/>
    <cellStyle name="쉼표 [0] 5 2 39" xfId="13836" xr:uid="{00000000-0005-0000-0000-000014360000}"/>
    <cellStyle name="쉼표 [0] 5 2 39 2" xfId="13837" xr:uid="{00000000-0005-0000-0000-000015360000}"/>
    <cellStyle name="쉼표 [0] 5 2 4" xfId="13838" xr:uid="{00000000-0005-0000-0000-000016360000}"/>
    <cellStyle name="쉼표 [0] 5 2 4 2" xfId="13839" xr:uid="{00000000-0005-0000-0000-000017360000}"/>
    <cellStyle name="쉼표 [0] 5 2 4 3" xfId="13840" xr:uid="{00000000-0005-0000-0000-000018360000}"/>
    <cellStyle name="쉼표 [0] 5 2 4 4" xfId="13841" xr:uid="{00000000-0005-0000-0000-000019360000}"/>
    <cellStyle name="쉼표 [0] 5 2 40" xfId="13842" xr:uid="{00000000-0005-0000-0000-00001A360000}"/>
    <cellStyle name="쉼표 [0] 5 2 40 2" xfId="13843" xr:uid="{00000000-0005-0000-0000-00001B360000}"/>
    <cellStyle name="쉼표 [0] 5 2 41" xfId="13844" xr:uid="{00000000-0005-0000-0000-00001C360000}"/>
    <cellStyle name="쉼표 [0] 5 2 41 2" xfId="13845" xr:uid="{00000000-0005-0000-0000-00001D360000}"/>
    <cellStyle name="쉼표 [0] 5 2 42" xfId="13846" xr:uid="{00000000-0005-0000-0000-00001E360000}"/>
    <cellStyle name="쉼표 [0] 5 2 42 2" xfId="13847" xr:uid="{00000000-0005-0000-0000-00001F360000}"/>
    <cellStyle name="쉼표 [0] 5 2 43" xfId="13848" xr:uid="{00000000-0005-0000-0000-000020360000}"/>
    <cellStyle name="쉼표 [0] 5 2 43 2" xfId="13849" xr:uid="{00000000-0005-0000-0000-000021360000}"/>
    <cellStyle name="쉼표 [0] 5 2 44" xfId="13850" xr:uid="{00000000-0005-0000-0000-000022360000}"/>
    <cellStyle name="쉼표 [0] 5 2 44 2" xfId="13851" xr:uid="{00000000-0005-0000-0000-000023360000}"/>
    <cellStyle name="쉼표 [0] 5 2 45" xfId="13852" xr:uid="{00000000-0005-0000-0000-000024360000}"/>
    <cellStyle name="쉼표 [0] 5 2 45 2" xfId="13853" xr:uid="{00000000-0005-0000-0000-000025360000}"/>
    <cellStyle name="쉼표 [0] 5 2 46" xfId="13854" xr:uid="{00000000-0005-0000-0000-000026360000}"/>
    <cellStyle name="쉼표 [0] 5 2 46 2" xfId="13855" xr:uid="{00000000-0005-0000-0000-000027360000}"/>
    <cellStyle name="쉼표 [0] 5 2 47" xfId="13856" xr:uid="{00000000-0005-0000-0000-000028360000}"/>
    <cellStyle name="쉼표 [0] 5 2 47 2" xfId="13857" xr:uid="{00000000-0005-0000-0000-000029360000}"/>
    <cellStyle name="쉼표 [0] 5 2 48" xfId="13858" xr:uid="{00000000-0005-0000-0000-00002A360000}"/>
    <cellStyle name="쉼표 [0] 5 2 48 2" xfId="13859" xr:uid="{00000000-0005-0000-0000-00002B360000}"/>
    <cellStyle name="쉼표 [0] 5 2 49" xfId="13860" xr:uid="{00000000-0005-0000-0000-00002C360000}"/>
    <cellStyle name="쉼표 [0] 5 2 49 2" xfId="13861" xr:uid="{00000000-0005-0000-0000-00002D360000}"/>
    <cellStyle name="쉼표 [0] 5 2 5" xfId="13862" xr:uid="{00000000-0005-0000-0000-00002E360000}"/>
    <cellStyle name="쉼표 [0] 5 2 5 2" xfId="13863" xr:uid="{00000000-0005-0000-0000-00002F360000}"/>
    <cellStyle name="쉼표 [0] 5 2 5 2 2" xfId="13864" xr:uid="{00000000-0005-0000-0000-000030360000}"/>
    <cellStyle name="쉼표 [0] 5 2 50" xfId="13865" xr:uid="{00000000-0005-0000-0000-000031360000}"/>
    <cellStyle name="쉼표 [0] 5 2 50 2" xfId="13866" xr:uid="{00000000-0005-0000-0000-000032360000}"/>
    <cellStyle name="쉼표 [0] 5 2 51" xfId="13867" xr:uid="{00000000-0005-0000-0000-000033360000}"/>
    <cellStyle name="쉼표 [0] 5 2 51 2" xfId="13868" xr:uid="{00000000-0005-0000-0000-000034360000}"/>
    <cellStyle name="쉼표 [0] 5 2 52" xfId="13869" xr:uid="{00000000-0005-0000-0000-000035360000}"/>
    <cellStyle name="쉼표 [0] 5 2 52 2" xfId="13870" xr:uid="{00000000-0005-0000-0000-000036360000}"/>
    <cellStyle name="쉼표 [0] 5 2 53" xfId="13871" xr:uid="{00000000-0005-0000-0000-000037360000}"/>
    <cellStyle name="쉼표 [0] 5 2 53 2" xfId="13872" xr:uid="{00000000-0005-0000-0000-000038360000}"/>
    <cellStyle name="쉼표 [0] 5 2 54" xfId="13873" xr:uid="{00000000-0005-0000-0000-000039360000}"/>
    <cellStyle name="쉼표 [0] 5 2 54 2" xfId="13874" xr:uid="{00000000-0005-0000-0000-00003A360000}"/>
    <cellStyle name="쉼표 [0] 5 2 55" xfId="13875" xr:uid="{00000000-0005-0000-0000-00003B360000}"/>
    <cellStyle name="쉼표 [0] 5 2 55 2" xfId="13876" xr:uid="{00000000-0005-0000-0000-00003C360000}"/>
    <cellStyle name="쉼표 [0] 5 2 56" xfId="13877" xr:uid="{00000000-0005-0000-0000-00003D360000}"/>
    <cellStyle name="쉼표 [0] 5 2 56 2" xfId="13878" xr:uid="{00000000-0005-0000-0000-00003E360000}"/>
    <cellStyle name="쉼표 [0] 5 2 57" xfId="13879" xr:uid="{00000000-0005-0000-0000-00003F360000}"/>
    <cellStyle name="쉼표 [0] 5 2 57 2" xfId="13880" xr:uid="{00000000-0005-0000-0000-000040360000}"/>
    <cellStyle name="쉼표 [0] 5 2 58" xfId="13881" xr:uid="{00000000-0005-0000-0000-000041360000}"/>
    <cellStyle name="쉼표 [0] 5 2 58 2" xfId="13882" xr:uid="{00000000-0005-0000-0000-000042360000}"/>
    <cellStyle name="쉼표 [0] 5 2 59" xfId="13883" xr:uid="{00000000-0005-0000-0000-000043360000}"/>
    <cellStyle name="쉼표 [0] 5 2 59 2" xfId="13884" xr:uid="{00000000-0005-0000-0000-000044360000}"/>
    <cellStyle name="쉼표 [0] 5 2 6" xfId="13885" xr:uid="{00000000-0005-0000-0000-000045360000}"/>
    <cellStyle name="쉼표 [0] 5 2 6 2" xfId="13886" xr:uid="{00000000-0005-0000-0000-000046360000}"/>
    <cellStyle name="쉼표 [0] 5 2 6 3" xfId="13887" xr:uid="{00000000-0005-0000-0000-000047360000}"/>
    <cellStyle name="쉼표 [0] 5 2 60" xfId="13888" xr:uid="{00000000-0005-0000-0000-000048360000}"/>
    <cellStyle name="쉼표 [0] 5 2 61" xfId="13889" xr:uid="{00000000-0005-0000-0000-000049360000}"/>
    <cellStyle name="쉼표 [0] 5 2 62" xfId="13890" xr:uid="{00000000-0005-0000-0000-00004A360000}"/>
    <cellStyle name="쉼표 [0] 5 2 63" xfId="13891" xr:uid="{00000000-0005-0000-0000-00004B360000}"/>
    <cellStyle name="쉼표 [0] 5 2 7" xfId="13892" xr:uid="{00000000-0005-0000-0000-00004C360000}"/>
    <cellStyle name="쉼표 [0] 5 2 7 2" xfId="13893" xr:uid="{00000000-0005-0000-0000-00004D360000}"/>
    <cellStyle name="쉼표 [0] 5 2 8" xfId="13894" xr:uid="{00000000-0005-0000-0000-00004E360000}"/>
    <cellStyle name="쉼표 [0] 5 2 8 2" xfId="13895" xr:uid="{00000000-0005-0000-0000-00004F360000}"/>
    <cellStyle name="쉼표 [0] 5 2 9" xfId="13896" xr:uid="{00000000-0005-0000-0000-000050360000}"/>
    <cellStyle name="쉼표 [0] 5 2 9 2" xfId="13897" xr:uid="{00000000-0005-0000-0000-000051360000}"/>
    <cellStyle name="쉼표 [0] 5 20" xfId="13898" xr:uid="{00000000-0005-0000-0000-000052360000}"/>
    <cellStyle name="쉼표 [0] 5 20 2" xfId="13899" xr:uid="{00000000-0005-0000-0000-000053360000}"/>
    <cellStyle name="쉼표 [0] 5 21" xfId="13900" xr:uid="{00000000-0005-0000-0000-000054360000}"/>
    <cellStyle name="쉼표 [0] 5 21 2" xfId="13901" xr:uid="{00000000-0005-0000-0000-000055360000}"/>
    <cellStyle name="쉼표 [0] 5 22" xfId="13902" xr:uid="{00000000-0005-0000-0000-000056360000}"/>
    <cellStyle name="쉼표 [0] 5 22 2" xfId="13903" xr:uid="{00000000-0005-0000-0000-000057360000}"/>
    <cellStyle name="쉼표 [0] 5 23" xfId="13904" xr:uid="{00000000-0005-0000-0000-000058360000}"/>
    <cellStyle name="쉼표 [0] 5 23 2" xfId="13905" xr:uid="{00000000-0005-0000-0000-000059360000}"/>
    <cellStyle name="쉼표 [0] 5 24" xfId="13906" xr:uid="{00000000-0005-0000-0000-00005A360000}"/>
    <cellStyle name="쉼표 [0] 5 24 2" xfId="13907" xr:uid="{00000000-0005-0000-0000-00005B360000}"/>
    <cellStyle name="쉼표 [0] 5 25" xfId="13908" xr:uid="{00000000-0005-0000-0000-00005C360000}"/>
    <cellStyle name="쉼표 [0] 5 25 2" xfId="13909" xr:uid="{00000000-0005-0000-0000-00005D360000}"/>
    <cellStyle name="쉼표 [0] 5 26" xfId="13910" xr:uid="{00000000-0005-0000-0000-00005E360000}"/>
    <cellStyle name="쉼표 [0] 5 26 2" xfId="13911" xr:uid="{00000000-0005-0000-0000-00005F360000}"/>
    <cellStyle name="쉼표 [0] 5 27" xfId="13912" xr:uid="{00000000-0005-0000-0000-000060360000}"/>
    <cellStyle name="쉼표 [0] 5 27 2" xfId="13913" xr:uid="{00000000-0005-0000-0000-000061360000}"/>
    <cellStyle name="쉼표 [0] 5 28" xfId="13914" xr:uid="{00000000-0005-0000-0000-000062360000}"/>
    <cellStyle name="쉼표 [0] 5 28 2" xfId="13915" xr:uid="{00000000-0005-0000-0000-000063360000}"/>
    <cellStyle name="쉼표 [0] 5 29" xfId="13916" xr:uid="{00000000-0005-0000-0000-000064360000}"/>
    <cellStyle name="쉼표 [0] 5 29 2" xfId="13917" xr:uid="{00000000-0005-0000-0000-000065360000}"/>
    <cellStyle name="쉼표 [0] 5 3" xfId="13918" xr:uid="{00000000-0005-0000-0000-000066360000}"/>
    <cellStyle name="쉼표 [0] 5 3 2" xfId="13919" xr:uid="{00000000-0005-0000-0000-000067360000}"/>
    <cellStyle name="쉼표 [0] 5 3 2 2" xfId="13920" xr:uid="{00000000-0005-0000-0000-000068360000}"/>
    <cellStyle name="쉼표 [0] 5 3 2 3" xfId="13921" xr:uid="{00000000-0005-0000-0000-000069360000}"/>
    <cellStyle name="쉼표 [0] 5 3 3" xfId="13922" xr:uid="{00000000-0005-0000-0000-00006A360000}"/>
    <cellStyle name="쉼표 [0] 5 3 4" xfId="13923" xr:uid="{00000000-0005-0000-0000-00006B360000}"/>
    <cellStyle name="쉼표 [0] 5 3 5" xfId="13924" xr:uid="{00000000-0005-0000-0000-00006C360000}"/>
    <cellStyle name="쉼표 [0] 5 3 6" xfId="13925" xr:uid="{00000000-0005-0000-0000-00006D360000}"/>
    <cellStyle name="쉼표 [0] 5 3 7" xfId="13926" xr:uid="{00000000-0005-0000-0000-00006E360000}"/>
    <cellStyle name="쉼표 [0] 5 3 8" xfId="13927" xr:uid="{00000000-0005-0000-0000-00006F360000}"/>
    <cellStyle name="쉼표 [0] 5 30" xfId="13928" xr:uid="{00000000-0005-0000-0000-000070360000}"/>
    <cellStyle name="쉼표 [0] 5 30 2" xfId="13929" xr:uid="{00000000-0005-0000-0000-000071360000}"/>
    <cellStyle name="쉼표 [0] 5 31" xfId="13930" xr:uid="{00000000-0005-0000-0000-000072360000}"/>
    <cellStyle name="쉼표 [0] 5 31 2" xfId="13931" xr:uid="{00000000-0005-0000-0000-000073360000}"/>
    <cellStyle name="쉼표 [0] 5 32" xfId="13932" xr:uid="{00000000-0005-0000-0000-000074360000}"/>
    <cellStyle name="쉼표 [0] 5 32 2" xfId="13933" xr:uid="{00000000-0005-0000-0000-000075360000}"/>
    <cellStyle name="쉼표 [0] 5 33" xfId="13934" xr:uid="{00000000-0005-0000-0000-000076360000}"/>
    <cellStyle name="쉼표 [0] 5 33 2" xfId="13935" xr:uid="{00000000-0005-0000-0000-000077360000}"/>
    <cellStyle name="쉼표 [0] 5 34" xfId="13936" xr:uid="{00000000-0005-0000-0000-000078360000}"/>
    <cellStyle name="쉼표 [0] 5 34 2" xfId="13937" xr:uid="{00000000-0005-0000-0000-000079360000}"/>
    <cellStyle name="쉼표 [0] 5 35" xfId="13938" xr:uid="{00000000-0005-0000-0000-00007A360000}"/>
    <cellStyle name="쉼표 [0] 5 35 2" xfId="13939" xr:uid="{00000000-0005-0000-0000-00007B360000}"/>
    <cellStyle name="쉼표 [0] 5 36" xfId="13940" xr:uid="{00000000-0005-0000-0000-00007C360000}"/>
    <cellStyle name="쉼표 [0] 5 36 2" xfId="13941" xr:uid="{00000000-0005-0000-0000-00007D360000}"/>
    <cellStyle name="쉼표 [0] 5 37" xfId="13942" xr:uid="{00000000-0005-0000-0000-00007E360000}"/>
    <cellStyle name="쉼표 [0] 5 37 2" xfId="13943" xr:uid="{00000000-0005-0000-0000-00007F360000}"/>
    <cellStyle name="쉼표 [0] 5 38" xfId="13944" xr:uid="{00000000-0005-0000-0000-000080360000}"/>
    <cellStyle name="쉼표 [0] 5 38 2" xfId="13945" xr:uid="{00000000-0005-0000-0000-000081360000}"/>
    <cellStyle name="쉼표 [0] 5 39" xfId="13946" xr:uid="{00000000-0005-0000-0000-000082360000}"/>
    <cellStyle name="쉼표 [0] 5 39 2" xfId="13947" xr:uid="{00000000-0005-0000-0000-000083360000}"/>
    <cellStyle name="쉼표 [0] 5 4" xfId="13948" xr:uid="{00000000-0005-0000-0000-000084360000}"/>
    <cellStyle name="쉼표 [0] 5 4 2" xfId="13949" xr:uid="{00000000-0005-0000-0000-000085360000}"/>
    <cellStyle name="쉼표 [0] 5 4 3" xfId="13950" xr:uid="{00000000-0005-0000-0000-000086360000}"/>
    <cellStyle name="쉼표 [0] 5 4 4" xfId="13951" xr:uid="{00000000-0005-0000-0000-000087360000}"/>
    <cellStyle name="쉼표 [0] 5 40" xfId="13952" xr:uid="{00000000-0005-0000-0000-000088360000}"/>
    <cellStyle name="쉼표 [0] 5 40 2" xfId="13953" xr:uid="{00000000-0005-0000-0000-000089360000}"/>
    <cellStyle name="쉼표 [0] 5 41" xfId="13954" xr:uid="{00000000-0005-0000-0000-00008A360000}"/>
    <cellStyle name="쉼표 [0] 5 41 2" xfId="13955" xr:uid="{00000000-0005-0000-0000-00008B360000}"/>
    <cellStyle name="쉼표 [0] 5 42" xfId="13956" xr:uid="{00000000-0005-0000-0000-00008C360000}"/>
    <cellStyle name="쉼표 [0] 5 42 2" xfId="13957" xr:uid="{00000000-0005-0000-0000-00008D360000}"/>
    <cellStyle name="쉼표 [0] 5 43" xfId="13958" xr:uid="{00000000-0005-0000-0000-00008E360000}"/>
    <cellStyle name="쉼표 [0] 5 43 2" xfId="13959" xr:uid="{00000000-0005-0000-0000-00008F360000}"/>
    <cellStyle name="쉼표 [0] 5 44" xfId="13960" xr:uid="{00000000-0005-0000-0000-000090360000}"/>
    <cellStyle name="쉼표 [0] 5 44 2" xfId="13961" xr:uid="{00000000-0005-0000-0000-000091360000}"/>
    <cellStyle name="쉼표 [0] 5 45" xfId="13962" xr:uid="{00000000-0005-0000-0000-000092360000}"/>
    <cellStyle name="쉼표 [0] 5 45 10" xfId="13963" xr:uid="{00000000-0005-0000-0000-000093360000}"/>
    <cellStyle name="쉼표 [0] 5 45 10 2" xfId="13964" xr:uid="{00000000-0005-0000-0000-000094360000}"/>
    <cellStyle name="쉼표 [0] 5 45 10 3" xfId="13965" xr:uid="{00000000-0005-0000-0000-000095360000}"/>
    <cellStyle name="쉼표 [0] 5 45 100" xfId="13966" xr:uid="{00000000-0005-0000-0000-000096360000}"/>
    <cellStyle name="쉼표 [0] 5 45 100 2" xfId="13967" xr:uid="{00000000-0005-0000-0000-000097360000}"/>
    <cellStyle name="쉼표 [0] 5 45 100 3" xfId="13968" xr:uid="{00000000-0005-0000-0000-000098360000}"/>
    <cellStyle name="쉼표 [0] 5 45 101" xfId="13969" xr:uid="{00000000-0005-0000-0000-000099360000}"/>
    <cellStyle name="쉼표 [0] 5 45 101 2" xfId="13970" xr:uid="{00000000-0005-0000-0000-00009A360000}"/>
    <cellStyle name="쉼표 [0] 5 45 101 3" xfId="13971" xr:uid="{00000000-0005-0000-0000-00009B360000}"/>
    <cellStyle name="쉼표 [0] 5 45 102" xfId="13972" xr:uid="{00000000-0005-0000-0000-00009C360000}"/>
    <cellStyle name="쉼표 [0] 5 45 102 2" xfId="13973" xr:uid="{00000000-0005-0000-0000-00009D360000}"/>
    <cellStyle name="쉼표 [0] 5 45 102 3" xfId="13974" xr:uid="{00000000-0005-0000-0000-00009E360000}"/>
    <cellStyle name="쉼표 [0] 5 45 103" xfId="13975" xr:uid="{00000000-0005-0000-0000-00009F360000}"/>
    <cellStyle name="쉼표 [0] 5 45 103 2" xfId="13976" xr:uid="{00000000-0005-0000-0000-0000A0360000}"/>
    <cellStyle name="쉼표 [0] 5 45 103 3" xfId="13977" xr:uid="{00000000-0005-0000-0000-0000A1360000}"/>
    <cellStyle name="쉼표 [0] 5 45 104" xfId="13978" xr:uid="{00000000-0005-0000-0000-0000A2360000}"/>
    <cellStyle name="쉼표 [0] 5 45 104 2" xfId="13979" xr:uid="{00000000-0005-0000-0000-0000A3360000}"/>
    <cellStyle name="쉼표 [0] 5 45 104 3" xfId="13980" xr:uid="{00000000-0005-0000-0000-0000A4360000}"/>
    <cellStyle name="쉼표 [0] 5 45 105" xfId="13981" xr:uid="{00000000-0005-0000-0000-0000A5360000}"/>
    <cellStyle name="쉼표 [0] 5 45 105 2" xfId="13982" xr:uid="{00000000-0005-0000-0000-0000A6360000}"/>
    <cellStyle name="쉼표 [0] 5 45 105 3" xfId="13983" xr:uid="{00000000-0005-0000-0000-0000A7360000}"/>
    <cellStyle name="쉼표 [0] 5 45 106" xfId="13984" xr:uid="{00000000-0005-0000-0000-0000A8360000}"/>
    <cellStyle name="쉼표 [0] 5 45 106 2" xfId="13985" xr:uid="{00000000-0005-0000-0000-0000A9360000}"/>
    <cellStyle name="쉼표 [0] 5 45 106 3" xfId="13986" xr:uid="{00000000-0005-0000-0000-0000AA360000}"/>
    <cellStyle name="쉼표 [0] 5 45 107" xfId="13987" xr:uid="{00000000-0005-0000-0000-0000AB360000}"/>
    <cellStyle name="쉼표 [0] 5 45 107 2" xfId="13988" xr:uid="{00000000-0005-0000-0000-0000AC360000}"/>
    <cellStyle name="쉼표 [0] 5 45 107 3" xfId="13989" xr:uid="{00000000-0005-0000-0000-0000AD360000}"/>
    <cellStyle name="쉼표 [0] 5 45 108" xfId="13990" xr:uid="{00000000-0005-0000-0000-0000AE360000}"/>
    <cellStyle name="쉼표 [0] 5 45 108 2" xfId="13991" xr:uid="{00000000-0005-0000-0000-0000AF360000}"/>
    <cellStyle name="쉼표 [0] 5 45 108 3" xfId="13992" xr:uid="{00000000-0005-0000-0000-0000B0360000}"/>
    <cellStyle name="쉼표 [0] 5 45 109" xfId="13993" xr:uid="{00000000-0005-0000-0000-0000B1360000}"/>
    <cellStyle name="쉼표 [0] 5 45 109 2" xfId="13994" xr:uid="{00000000-0005-0000-0000-0000B2360000}"/>
    <cellStyle name="쉼표 [0] 5 45 109 3" xfId="13995" xr:uid="{00000000-0005-0000-0000-0000B3360000}"/>
    <cellStyle name="쉼표 [0] 5 45 11" xfId="13996" xr:uid="{00000000-0005-0000-0000-0000B4360000}"/>
    <cellStyle name="쉼표 [0] 5 45 11 2" xfId="13997" xr:uid="{00000000-0005-0000-0000-0000B5360000}"/>
    <cellStyle name="쉼표 [0] 5 45 11 3" xfId="13998" xr:uid="{00000000-0005-0000-0000-0000B6360000}"/>
    <cellStyle name="쉼표 [0] 5 45 110" xfId="13999" xr:uid="{00000000-0005-0000-0000-0000B7360000}"/>
    <cellStyle name="쉼표 [0] 5 45 110 2" xfId="14000" xr:uid="{00000000-0005-0000-0000-0000B8360000}"/>
    <cellStyle name="쉼표 [0] 5 45 110 3" xfId="14001" xr:uid="{00000000-0005-0000-0000-0000B9360000}"/>
    <cellStyle name="쉼표 [0] 5 45 111" xfId="14002" xr:uid="{00000000-0005-0000-0000-0000BA360000}"/>
    <cellStyle name="쉼표 [0] 5 45 111 2" xfId="14003" xr:uid="{00000000-0005-0000-0000-0000BB360000}"/>
    <cellStyle name="쉼표 [0] 5 45 111 3" xfId="14004" xr:uid="{00000000-0005-0000-0000-0000BC360000}"/>
    <cellStyle name="쉼표 [0] 5 45 112" xfId="14005" xr:uid="{00000000-0005-0000-0000-0000BD360000}"/>
    <cellStyle name="쉼표 [0] 5 45 112 2" xfId="14006" xr:uid="{00000000-0005-0000-0000-0000BE360000}"/>
    <cellStyle name="쉼표 [0] 5 45 112 3" xfId="14007" xr:uid="{00000000-0005-0000-0000-0000BF360000}"/>
    <cellStyle name="쉼표 [0] 5 45 113" xfId="14008" xr:uid="{00000000-0005-0000-0000-0000C0360000}"/>
    <cellStyle name="쉼표 [0] 5 45 113 2" xfId="14009" xr:uid="{00000000-0005-0000-0000-0000C1360000}"/>
    <cellStyle name="쉼표 [0] 5 45 113 3" xfId="14010" xr:uid="{00000000-0005-0000-0000-0000C2360000}"/>
    <cellStyle name="쉼표 [0] 5 45 114" xfId="14011" xr:uid="{00000000-0005-0000-0000-0000C3360000}"/>
    <cellStyle name="쉼표 [0] 5 45 114 2" xfId="14012" xr:uid="{00000000-0005-0000-0000-0000C4360000}"/>
    <cellStyle name="쉼표 [0] 5 45 114 3" xfId="14013" xr:uid="{00000000-0005-0000-0000-0000C5360000}"/>
    <cellStyle name="쉼표 [0] 5 45 115" xfId="14014" xr:uid="{00000000-0005-0000-0000-0000C6360000}"/>
    <cellStyle name="쉼표 [0] 5 45 115 2" xfId="14015" xr:uid="{00000000-0005-0000-0000-0000C7360000}"/>
    <cellStyle name="쉼표 [0] 5 45 115 3" xfId="14016" xr:uid="{00000000-0005-0000-0000-0000C8360000}"/>
    <cellStyle name="쉼표 [0] 5 45 116" xfId="14017" xr:uid="{00000000-0005-0000-0000-0000C9360000}"/>
    <cellStyle name="쉼표 [0] 5 45 116 2" xfId="14018" xr:uid="{00000000-0005-0000-0000-0000CA360000}"/>
    <cellStyle name="쉼표 [0] 5 45 116 3" xfId="14019" xr:uid="{00000000-0005-0000-0000-0000CB360000}"/>
    <cellStyle name="쉼표 [0] 5 45 117" xfId="14020" xr:uid="{00000000-0005-0000-0000-0000CC360000}"/>
    <cellStyle name="쉼표 [0] 5 45 117 2" xfId="14021" xr:uid="{00000000-0005-0000-0000-0000CD360000}"/>
    <cellStyle name="쉼표 [0] 5 45 118" xfId="14022" xr:uid="{00000000-0005-0000-0000-0000CE360000}"/>
    <cellStyle name="쉼표 [0] 5 45 119" xfId="14023" xr:uid="{00000000-0005-0000-0000-0000CF360000}"/>
    <cellStyle name="쉼표 [0] 5 45 12" xfId="14024" xr:uid="{00000000-0005-0000-0000-0000D0360000}"/>
    <cellStyle name="쉼표 [0] 5 45 12 2" xfId="14025" xr:uid="{00000000-0005-0000-0000-0000D1360000}"/>
    <cellStyle name="쉼표 [0] 5 45 12 3" xfId="14026" xr:uid="{00000000-0005-0000-0000-0000D2360000}"/>
    <cellStyle name="쉼표 [0] 5 45 13" xfId="14027" xr:uid="{00000000-0005-0000-0000-0000D3360000}"/>
    <cellStyle name="쉼표 [0] 5 45 13 2" xfId="14028" xr:uid="{00000000-0005-0000-0000-0000D4360000}"/>
    <cellStyle name="쉼표 [0] 5 45 13 3" xfId="14029" xr:uid="{00000000-0005-0000-0000-0000D5360000}"/>
    <cellStyle name="쉼표 [0] 5 45 14" xfId="14030" xr:uid="{00000000-0005-0000-0000-0000D6360000}"/>
    <cellStyle name="쉼표 [0] 5 45 14 2" xfId="14031" xr:uid="{00000000-0005-0000-0000-0000D7360000}"/>
    <cellStyle name="쉼표 [0] 5 45 14 3" xfId="14032" xr:uid="{00000000-0005-0000-0000-0000D8360000}"/>
    <cellStyle name="쉼표 [0] 5 45 15" xfId="14033" xr:uid="{00000000-0005-0000-0000-0000D9360000}"/>
    <cellStyle name="쉼표 [0] 5 45 15 2" xfId="14034" xr:uid="{00000000-0005-0000-0000-0000DA360000}"/>
    <cellStyle name="쉼표 [0] 5 45 15 3" xfId="14035" xr:uid="{00000000-0005-0000-0000-0000DB360000}"/>
    <cellStyle name="쉼표 [0] 5 45 16" xfId="14036" xr:uid="{00000000-0005-0000-0000-0000DC360000}"/>
    <cellStyle name="쉼표 [0] 5 45 16 2" xfId="14037" xr:uid="{00000000-0005-0000-0000-0000DD360000}"/>
    <cellStyle name="쉼표 [0] 5 45 16 3" xfId="14038" xr:uid="{00000000-0005-0000-0000-0000DE360000}"/>
    <cellStyle name="쉼표 [0] 5 45 17" xfId="14039" xr:uid="{00000000-0005-0000-0000-0000DF360000}"/>
    <cellStyle name="쉼표 [0] 5 45 17 2" xfId="14040" xr:uid="{00000000-0005-0000-0000-0000E0360000}"/>
    <cellStyle name="쉼표 [0] 5 45 17 3" xfId="14041" xr:uid="{00000000-0005-0000-0000-0000E1360000}"/>
    <cellStyle name="쉼표 [0] 5 45 18" xfId="14042" xr:uid="{00000000-0005-0000-0000-0000E2360000}"/>
    <cellStyle name="쉼표 [0] 5 45 18 2" xfId="14043" xr:uid="{00000000-0005-0000-0000-0000E3360000}"/>
    <cellStyle name="쉼표 [0] 5 45 18 3" xfId="14044" xr:uid="{00000000-0005-0000-0000-0000E4360000}"/>
    <cellStyle name="쉼표 [0] 5 45 19" xfId="14045" xr:uid="{00000000-0005-0000-0000-0000E5360000}"/>
    <cellStyle name="쉼표 [0] 5 45 19 2" xfId="14046" xr:uid="{00000000-0005-0000-0000-0000E6360000}"/>
    <cellStyle name="쉼표 [0] 5 45 19 3" xfId="14047" xr:uid="{00000000-0005-0000-0000-0000E7360000}"/>
    <cellStyle name="쉼표 [0] 5 45 2" xfId="14048" xr:uid="{00000000-0005-0000-0000-0000E8360000}"/>
    <cellStyle name="쉼표 [0] 5 45 2 2" xfId="14049" xr:uid="{00000000-0005-0000-0000-0000E9360000}"/>
    <cellStyle name="쉼표 [0] 5 45 2 3" xfId="14050" xr:uid="{00000000-0005-0000-0000-0000EA360000}"/>
    <cellStyle name="쉼표 [0] 5 45 20" xfId="14051" xr:uid="{00000000-0005-0000-0000-0000EB360000}"/>
    <cellStyle name="쉼표 [0] 5 45 20 2" xfId="14052" xr:uid="{00000000-0005-0000-0000-0000EC360000}"/>
    <cellStyle name="쉼표 [0] 5 45 20 3" xfId="14053" xr:uid="{00000000-0005-0000-0000-0000ED360000}"/>
    <cellStyle name="쉼표 [0] 5 45 21" xfId="14054" xr:uid="{00000000-0005-0000-0000-0000EE360000}"/>
    <cellStyle name="쉼표 [0] 5 45 21 2" xfId="14055" xr:uid="{00000000-0005-0000-0000-0000EF360000}"/>
    <cellStyle name="쉼표 [0] 5 45 21 3" xfId="14056" xr:uid="{00000000-0005-0000-0000-0000F0360000}"/>
    <cellStyle name="쉼표 [0] 5 45 22" xfId="14057" xr:uid="{00000000-0005-0000-0000-0000F1360000}"/>
    <cellStyle name="쉼표 [0] 5 45 22 2" xfId="14058" xr:uid="{00000000-0005-0000-0000-0000F2360000}"/>
    <cellStyle name="쉼표 [0] 5 45 22 3" xfId="14059" xr:uid="{00000000-0005-0000-0000-0000F3360000}"/>
    <cellStyle name="쉼표 [0] 5 45 23" xfId="14060" xr:uid="{00000000-0005-0000-0000-0000F4360000}"/>
    <cellStyle name="쉼표 [0] 5 45 23 2" xfId="14061" xr:uid="{00000000-0005-0000-0000-0000F5360000}"/>
    <cellStyle name="쉼표 [0] 5 45 23 3" xfId="14062" xr:uid="{00000000-0005-0000-0000-0000F6360000}"/>
    <cellStyle name="쉼표 [0] 5 45 24" xfId="14063" xr:uid="{00000000-0005-0000-0000-0000F7360000}"/>
    <cellStyle name="쉼표 [0] 5 45 24 2" xfId="14064" xr:uid="{00000000-0005-0000-0000-0000F8360000}"/>
    <cellStyle name="쉼표 [0] 5 45 24 3" xfId="14065" xr:uid="{00000000-0005-0000-0000-0000F9360000}"/>
    <cellStyle name="쉼표 [0] 5 45 25" xfId="14066" xr:uid="{00000000-0005-0000-0000-0000FA360000}"/>
    <cellStyle name="쉼표 [0] 5 45 25 2" xfId="14067" xr:uid="{00000000-0005-0000-0000-0000FB360000}"/>
    <cellStyle name="쉼표 [0] 5 45 25 3" xfId="14068" xr:uid="{00000000-0005-0000-0000-0000FC360000}"/>
    <cellStyle name="쉼표 [0] 5 45 26" xfId="14069" xr:uid="{00000000-0005-0000-0000-0000FD360000}"/>
    <cellStyle name="쉼표 [0] 5 45 26 2" xfId="14070" xr:uid="{00000000-0005-0000-0000-0000FE360000}"/>
    <cellStyle name="쉼표 [0] 5 45 26 3" xfId="14071" xr:uid="{00000000-0005-0000-0000-0000FF360000}"/>
    <cellStyle name="쉼표 [0] 5 45 27" xfId="14072" xr:uid="{00000000-0005-0000-0000-000000370000}"/>
    <cellStyle name="쉼표 [0] 5 45 27 2" xfId="14073" xr:uid="{00000000-0005-0000-0000-000001370000}"/>
    <cellStyle name="쉼표 [0] 5 45 27 3" xfId="14074" xr:uid="{00000000-0005-0000-0000-000002370000}"/>
    <cellStyle name="쉼표 [0] 5 45 28" xfId="14075" xr:uid="{00000000-0005-0000-0000-000003370000}"/>
    <cellStyle name="쉼표 [0] 5 45 28 2" xfId="14076" xr:uid="{00000000-0005-0000-0000-000004370000}"/>
    <cellStyle name="쉼표 [0] 5 45 28 3" xfId="14077" xr:uid="{00000000-0005-0000-0000-000005370000}"/>
    <cellStyle name="쉼표 [0] 5 45 29" xfId="14078" xr:uid="{00000000-0005-0000-0000-000006370000}"/>
    <cellStyle name="쉼표 [0] 5 45 29 2" xfId="14079" xr:uid="{00000000-0005-0000-0000-000007370000}"/>
    <cellStyle name="쉼표 [0] 5 45 29 3" xfId="14080" xr:uid="{00000000-0005-0000-0000-000008370000}"/>
    <cellStyle name="쉼표 [0] 5 45 3" xfId="14081" xr:uid="{00000000-0005-0000-0000-000009370000}"/>
    <cellStyle name="쉼표 [0] 5 45 3 2" xfId="14082" xr:uid="{00000000-0005-0000-0000-00000A370000}"/>
    <cellStyle name="쉼표 [0] 5 45 3 3" xfId="14083" xr:uid="{00000000-0005-0000-0000-00000B370000}"/>
    <cellStyle name="쉼표 [0] 5 45 30" xfId="14084" xr:uid="{00000000-0005-0000-0000-00000C370000}"/>
    <cellStyle name="쉼표 [0] 5 45 30 2" xfId="14085" xr:uid="{00000000-0005-0000-0000-00000D370000}"/>
    <cellStyle name="쉼표 [0] 5 45 30 3" xfId="14086" xr:uid="{00000000-0005-0000-0000-00000E370000}"/>
    <cellStyle name="쉼표 [0] 5 45 31" xfId="14087" xr:uid="{00000000-0005-0000-0000-00000F370000}"/>
    <cellStyle name="쉼표 [0] 5 45 31 2" xfId="14088" xr:uid="{00000000-0005-0000-0000-000010370000}"/>
    <cellStyle name="쉼표 [0] 5 45 31 3" xfId="14089" xr:uid="{00000000-0005-0000-0000-000011370000}"/>
    <cellStyle name="쉼표 [0] 5 45 32" xfId="14090" xr:uid="{00000000-0005-0000-0000-000012370000}"/>
    <cellStyle name="쉼표 [0] 5 45 32 2" xfId="14091" xr:uid="{00000000-0005-0000-0000-000013370000}"/>
    <cellStyle name="쉼표 [0] 5 45 32 3" xfId="14092" xr:uid="{00000000-0005-0000-0000-000014370000}"/>
    <cellStyle name="쉼표 [0] 5 45 33" xfId="14093" xr:uid="{00000000-0005-0000-0000-000015370000}"/>
    <cellStyle name="쉼표 [0] 5 45 33 2" xfId="14094" xr:uid="{00000000-0005-0000-0000-000016370000}"/>
    <cellStyle name="쉼표 [0] 5 45 33 3" xfId="14095" xr:uid="{00000000-0005-0000-0000-000017370000}"/>
    <cellStyle name="쉼표 [0] 5 45 34" xfId="14096" xr:uid="{00000000-0005-0000-0000-000018370000}"/>
    <cellStyle name="쉼표 [0] 5 45 34 2" xfId="14097" xr:uid="{00000000-0005-0000-0000-000019370000}"/>
    <cellStyle name="쉼표 [0] 5 45 34 3" xfId="14098" xr:uid="{00000000-0005-0000-0000-00001A370000}"/>
    <cellStyle name="쉼표 [0] 5 45 35" xfId="14099" xr:uid="{00000000-0005-0000-0000-00001B370000}"/>
    <cellStyle name="쉼표 [0] 5 45 35 2" xfId="14100" xr:uid="{00000000-0005-0000-0000-00001C370000}"/>
    <cellStyle name="쉼표 [0] 5 45 35 3" xfId="14101" xr:uid="{00000000-0005-0000-0000-00001D370000}"/>
    <cellStyle name="쉼표 [0] 5 45 36" xfId="14102" xr:uid="{00000000-0005-0000-0000-00001E370000}"/>
    <cellStyle name="쉼표 [0] 5 45 36 2" xfId="14103" xr:uid="{00000000-0005-0000-0000-00001F370000}"/>
    <cellStyle name="쉼표 [0] 5 45 36 3" xfId="14104" xr:uid="{00000000-0005-0000-0000-000020370000}"/>
    <cellStyle name="쉼표 [0] 5 45 37" xfId="14105" xr:uid="{00000000-0005-0000-0000-000021370000}"/>
    <cellStyle name="쉼표 [0] 5 45 37 2" xfId="14106" xr:uid="{00000000-0005-0000-0000-000022370000}"/>
    <cellStyle name="쉼표 [0] 5 45 37 3" xfId="14107" xr:uid="{00000000-0005-0000-0000-000023370000}"/>
    <cellStyle name="쉼표 [0] 5 45 38" xfId="14108" xr:uid="{00000000-0005-0000-0000-000024370000}"/>
    <cellStyle name="쉼표 [0] 5 45 38 2" xfId="14109" xr:uid="{00000000-0005-0000-0000-000025370000}"/>
    <cellStyle name="쉼표 [0] 5 45 38 3" xfId="14110" xr:uid="{00000000-0005-0000-0000-000026370000}"/>
    <cellStyle name="쉼표 [0] 5 45 39" xfId="14111" xr:uid="{00000000-0005-0000-0000-000027370000}"/>
    <cellStyle name="쉼표 [0] 5 45 39 2" xfId="14112" xr:uid="{00000000-0005-0000-0000-000028370000}"/>
    <cellStyle name="쉼표 [0] 5 45 39 3" xfId="14113" xr:uid="{00000000-0005-0000-0000-000029370000}"/>
    <cellStyle name="쉼표 [0] 5 45 4" xfId="14114" xr:uid="{00000000-0005-0000-0000-00002A370000}"/>
    <cellStyle name="쉼표 [0] 5 45 4 2" xfId="14115" xr:uid="{00000000-0005-0000-0000-00002B370000}"/>
    <cellStyle name="쉼표 [0] 5 45 4 3" xfId="14116" xr:uid="{00000000-0005-0000-0000-00002C370000}"/>
    <cellStyle name="쉼표 [0] 5 45 40" xfId="14117" xr:uid="{00000000-0005-0000-0000-00002D370000}"/>
    <cellStyle name="쉼표 [0] 5 45 40 2" xfId="14118" xr:uid="{00000000-0005-0000-0000-00002E370000}"/>
    <cellStyle name="쉼표 [0] 5 45 40 3" xfId="14119" xr:uid="{00000000-0005-0000-0000-00002F370000}"/>
    <cellStyle name="쉼표 [0] 5 45 41" xfId="14120" xr:uid="{00000000-0005-0000-0000-000030370000}"/>
    <cellStyle name="쉼표 [0] 5 45 41 2" xfId="14121" xr:uid="{00000000-0005-0000-0000-000031370000}"/>
    <cellStyle name="쉼표 [0] 5 45 41 3" xfId="14122" xr:uid="{00000000-0005-0000-0000-000032370000}"/>
    <cellStyle name="쉼표 [0] 5 45 42" xfId="14123" xr:uid="{00000000-0005-0000-0000-000033370000}"/>
    <cellStyle name="쉼표 [0] 5 45 42 2" xfId="14124" xr:uid="{00000000-0005-0000-0000-000034370000}"/>
    <cellStyle name="쉼표 [0] 5 45 42 3" xfId="14125" xr:uid="{00000000-0005-0000-0000-000035370000}"/>
    <cellStyle name="쉼표 [0] 5 45 43" xfId="14126" xr:uid="{00000000-0005-0000-0000-000036370000}"/>
    <cellStyle name="쉼표 [0] 5 45 43 2" xfId="14127" xr:uid="{00000000-0005-0000-0000-000037370000}"/>
    <cellStyle name="쉼표 [0] 5 45 43 3" xfId="14128" xr:uid="{00000000-0005-0000-0000-000038370000}"/>
    <cellStyle name="쉼표 [0] 5 45 44" xfId="14129" xr:uid="{00000000-0005-0000-0000-000039370000}"/>
    <cellStyle name="쉼표 [0] 5 45 44 2" xfId="14130" xr:uid="{00000000-0005-0000-0000-00003A370000}"/>
    <cellStyle name="쉼표 [0] 5 45 44 3" xfId="14131" xr:uid="{00000000-0005-0000-0000-00003B370000}"/>
    <cellStyle name="쉼표 [0] 5 45 45" xfId="14132" xr:uid="{00000000-0005-0000-0000-00003C370000}"/>
    <cellStyle name="쉼표 [0] 5 45 45 2" xfId="14133" xr:uid="{00000000-0005-0000-0000-00003D370000}"/>
    <cellStyle name="쉼표 [0] 5 45 45 3" xfId="14134" xr:uid="{00000000-0005-0000-0000-00003E370000}"/>
    <cellStyle name="쉼표 [0] 5 45 46" xfId="14135" xr:uid="{00000000-0005-0000-0000-00003F370000}"/>
    <cellStyle name="쉼표 [0] 5 45 46 2" xfId="14136" xr:uid="{00000000-0005-0000-0000-000040370000}"/>
    <cellStyle name="쉼표 [0] 5 45 46 3" xfId="14137" xr:uid="{00000000-0005-0000-0000-000041370000}"/>
    <cellStyle name="쉼표 [0] 5 45 47" xfId="14138" xr:uid="{00000000-0005-0000-0000-000042370000}"/>
    <cellStyle name="쉼표 [0] 5 45 47 2" xfId="14139" xr:uid="{00000000-0005-0000-0000-000043370000}"/>
    <cellStyle name="쉼표 [0] 5 45 47 3" xfId="14140" xr:uid="{00000000-0005-0000-0000-000044370000}"/>
    <cellStyle name="쉼표 [0] 5 45 48" xfId="14141" xr:uid="{00000000-0005-0000-0000-000045370000}"/>
    <cellStyle name="쉼표 [0] 5 45 48 2" xfId="14142" xr:uid="{00000000-0005-0000-0000-000046370000}"/>
    <cellStyle name="쉼표 [0] 5 45 48 3" xfId="14143" xr:uid="{00000000-0005-0000-0000-000047370000}"/>
    <cellStyle name="쉼표 [0] 5 45 49" xfId="14144" xr:uid="{00000000-0005-0000-0000-000048370000}"/>
    <cellStyle name="쉼표 [0] 5 45 49 2" xfId="14145" xr:uid="{00000000-0005-0000-0000-000049370000}"/>
    <cellStyle name="쉼표 [0] 5 45 49 3" xfId="14146" xr:uid="{00000000-0005-0000-0000-00004A370000}"/>
    <cellStyle name="쉼표 [0] 5 45 5" xfId="14147" xr:uid="{00000000-0005-0000-0000-00004B370000}"/>
    <cellStyle name="쉼표 [0] 5 45 5 2" xfId="14148" xr:uid="{00000000-0005-0000-0000-00004C370000}"/>
    <cellStyle name="쉼표 [0] 5 45 5 3" xfId="14149" xr:uid="{00000000-0005-0000-0000-00004D370000}"/>
    <cellStyle name="쉼표 [0] 5 45 50" xfId="14150" xr:uid="{00000000-0005-0000-0000-00004E370000}"/>
    <cellStyle name="쉼표 [0] 5 45 50 2" xfId="14151" xr:uid="{00000000-0005-0000-0000-00004F370000}"/>
    <cellStyle name="쉼표 [0] 5 45 50 3" xfId="14152" xr:uid="{00000000-0005-0000-0000-000050370000}"/>
    <cellStyle name="쉼표 [0] 5 45 51" xfId="14153" xr:uid="{00000000-0005-0000-0000-000051370000}"/>
    <cellStyle name="쉼표 [0] 5 45 51 2" xfId="14154" xr:uid="{00000000-0005-0000-0000-000052370000}"/>
    <cellStyle name="쉼표 [0] 5 45 51 3" xfId="14155" xr:uid="{00000000-0005-0000-0000-000053370000}"/>
    <cellStyle name="쉼표 [0] 5 45 52" xfId="14156" xr:uid="{00000000-0005-0000-0000-000054370000}"/>
    <cellStyle name="쉼표 [0] 5 45 52 2" xfId="14157" xr:uid="{00000000-0005-0000-0000-000055370000}"/>
    <cellStyle name="쉼표 [0] 5 45 52 3" xfId="14158" xr:uid="{00000000-0005-0000-0000-000056370000}"/>
    <cellStyle name="쉼표 [0] 5 45 53" xfId="14159" xr:uid="{00000000-0005-0000-0000-000057370000}"/>
    <cellStyle name="쉼표 [0] 5 45 53 2" xfId="14160" xr:uid="{00000000-0005-0000-0000-000058370000}"/>
    <cellStyle name="쉼표 [0] 5 45 53 3" xfId="14161" xr:uid="{00000000-0005-0000-0000-000059370000}"/>
    <cellStyle name="쉼표 [0] 5 45 54" xfId="14162" xr:uid="{00000000-0005-0000-0000-00005A370000}"/>
    <cellStyle name="쉼표 [0] 5 45 54 2" xfId="14163" xr:uid="{00000000-0005-0000-0000-00005B370000}"/>
    <cellStyle name="쉼표 [0] 5 45 54 3" xfId="14164" xr:uid="{00000000-0005-0000-0000-00005C370000}"/>
    <cellStyle name="쉼표 [0] 5 45 55" xfId="14165" xr:uid="{00000000-0005-0000-0000-00005D370000}"/>
    <cellStyle name="쉼표 [0] 5 45 55 2" xfId="14166" xr:uid="{00000000-0005-0000-0000-00005E370000}"/>
    <cellStyle name="쉼표 [0] 5 45 55 3" xfId="14167" xr:uid="{00000000-0005-0000-0000-00005F370000}"/>
    <cellStyle name="쉼표 [0] 5 45 56" xfId="14168" xr:uid="{00000000-0005-0000-0000-000060370000}"/>
    <cellStyle name="쉼표 [0] 5 45 56 2" xfId="14169" xr:uid="{00000000-0005-0000-0000-000061370000}"/>
    <cellStyle name="쉼표 [0] 5 45 56 3" xfId="14170" xr:uid="{00000000-0005-0000-0000-000062370000}"/>
    <cellStyle name="쉼표 [0] 5 45 57" xfId="14171" xr:uid="{00000000-0005-0000-0000-000063370000}"/>
    <cellStyle name="쉼표 [0] 5 45 57 2" xfId="14172" xr:uid="{00000000-0005-0000-0000-000064370000}"/>
    <cellStyle name="쉼표 [0] 5 45 57 3" xfId="14173" xr:uid="{00000000-0005-0000-0000-000065370000}"/>
    <cellStyle name="쉼표 [0] 5 45 58" xfId="14174" xr:uid="{00000000-0005-0000-0000-000066370000}"/>
    <cellStyle name="쉼표 [0] 5 45 58 2" xfId="14175" xr:uid="{00000000-0005-0000-0000-000067370000}"/>
    <cellStyle name="쉼표 [0] 5 45 58 3" xfId="14176" xr:uid="{00000000-0005-0000-0000-000068370000}"/>
    <cellStyle name="쉼표 [0] 5 45 59" xfId="14177" xr:uid="{00000000-0005-0000-0000-000069370000}"/>
    <cellStyle name="쉼표 [0] 5 45 59 2" xfId="14178" xr:uid="{00000000-0005-0000-0000-00006A370000}"/>
    <cellStyle name="쉼표 [0] 5 45 59 3" xfId="14179" xr:uid="{00000000-0005-0000-0000-00006B370000}"/>
    <cellStyle name="쉼표 [0] 5 45 6" xfId="14180" xr:uid="{00000000-0005-0000-0000-00006C370000}"/>
    <cellStyle name="쉼표 [0] 5 45 6 2" xfId="14181" xr:uid="{00000000-0005-0000-0000-00006D370000}"/>
    <cellStyle name="쉼표 [0] 5 45 6 3" xfId="14182" xr:uid="{00000000-0005-0000-0000-00006E370000}"/>
    <cellStyle name="쉼표 [0] 5 45 60" xfId="14183" xr:uid="{00000000-0005-0000-0000-00006F370000}"/>
    <cellStyle name="쉼표 [0] 5 45 60 2" xfId="14184" xr:uid="{00000000-0005-0000-0000-000070370000}"/>
    <cellStyle name="쉼표 [0] 5 45 60 3" xfId="14185" xr:uid="{00000000-0005-0000-0000-000071370000}"/>
    <cellStyle name="쉼표 [0] 5 45 61" xfId="14186" xr:uid="{00000000-0005-0000-0000-000072370000}"/>
    <cellStyle name="쉼표 [0] 5 45 61 2" xfId="14187" xr:uid="{00000000-0005-0000-0000-000073370000}"/>
    <cellStyle name="쉼표 [0] 5 45 61 3" xfId="14188" xr:uid="{00000000-0005-0000-0000-000074370000}"/>
    <cellStyle name="쉼표 [0] 5 45 62" xfId="14189" xr:uid="{00000000-0005-0000-0000-000075370000}"/>
    <cellStyle name="쉼표 [0] 5 45 62 2" xfId="14190" xr:uid="{00000000-0005-0000-0000-000076370000}"/>
    <cellStyle name="쉼표 [0] 5 45 62 3" xfId="14191" xr:uid="{00000000-0005-0000-0000-000077370000}"/>
    <cellStyle name="쉼표 [0] 5 45 63" xfId="14192" xr:uid="{00000000-0005-0000-0000-000078370000}"/>
    <cellStyle name="쉼표 [0] 5 45 63 2" xfId="14193" xr:uid="{00000000-0005-0000-0000-000079370000}"/>
    <cellStyle name="쉼표 [0] 5 45 63 3" xfId="14194" xr:uid="{00000000-0005-0000-0000-00007A370000}"/>
    <cellStyle name="쉼표 [0] 5 45 64" xfId="14195" xr:uid="{00000000-0005-0000-0000-00007B370000}"/>
    <cellStyle name="쉼표 [0] 5 45 64 2" xfId="14196" xr:uid="{00000000-0005-0000-0000-00007C370000}"/>
    <cellStyle name="쉼표 [0] 5 45 64 3" xfId="14197" xr:uid="{00000000-0005-0000-0000-00007D370000}"/>
    <cellStyle name="쉼표 [0] 5 45 65" xfId="14198" xr:uid="{00000000-0005-0000-0000-00007E370000}"/>
    <cellStyle name="쉼표 [0] 5 45 65 2" xfId="14199" xr:uid="{00000000-0005-0000-0000-00007F370000}"/>
    <cellStyle name="쉼표 [0] 5 45 65 3" xfId="14200" xr:uid="{00000000-0005-0000-0000-000080370000}"/>
    <cellStyle name="쉼표 [0] 5 45 66" xfId="14201" xr:uid="{00000000-0005-0000-0000-000081370000}"/>
    <cellStyle name="쉼표 [0] 5 45 66 2" xfId="14202" xr:uid="{00000000-0005-0000-0000-000082370000}"/>
    <cellStyle name="쉼표 [0] 5 45 66 3" xfId="14203" xr:uid="{00000000-0005-0000-0000-000083370000}"/>
    <cellStyle name="쉼표 [0] 5 45 67" xfId="14204" xr:uid="{00000000-0005-0000-0000-000084370000}"/>
    <cellStyle name="쉼표 [0] 5 45 67 2" xfId="14205" xr:uid="{00000000-0005-0000-0000-000085370000}"/>
    <cellStyle name="쉼표 [0] 5 45 67 3" xfId="14206" xr:uid="{00000000-0005-0000-0000-000086370000}"/>
    <cellStyle name="쉼표 [0] 5 45 68" xfId="14207" xr:uid="{00000000-0005-0000-0000-000087370000}"/>
    <cellStyle name="쉼표 [0] 5 45 68 2" xfId="14208" xr:uid="{00000000-0005-0000-0000-000088370000}"/>
    <cellStyle name="쉼표 [0] 5 45 68 3" xfId="14209" xr:uid="{00000000-0005-0000-0000-000089370000}"/>
    <cellStyle name="쉼표 [0] 5 45 69" xfId="14210" xr:uid="{00000000-0005-0000-0000-00008A370000}"/>
    <cellStyle name="쉼표 [0] 5 45 69 2" xfId="14211" xr:uid="{00000000-0005-0000-0000-00008B370000}"/>
    <cellStyle name="쉼표 [0] 5 45 69 3" xfId="14212" xr:uid="{00000000-0005-0000-0000-00008C370000}"/>
    <cellStyle name="쉼표 [0] 5 45 7" xfId="14213" xr:uid="{00000000-0005-0000-0000-00008D370000}"/>
    <cellStyle name="쉼표 [0] 5 45 7 2" xfId="14214" xr:uid="{00000000-0005-0000-0000-00008E370000}"/>
    <cellStyle name="쉼표 [0] 5 45 7 3" xfId="14215" xr:uid="{00000000-0005-0000-0000-00008F370000}"/>
    <cellStyle name="쉼표 [0] 5 45 70" xfId="14216" xr:uid="{00000000-0005-0000-0000-000090370000}"/>
    <cellStyle name="쉼표 [0] 5 45 70 2" xfId="14217" xr:uid="{00000000-0005-0000-0000-000091370000}"/>
    <cellStyle name="쉼표 [0] 5 45 70 3" xfId="14218" xr:uid="{00000000-0005-0000-0000-000092370000}"/>
    <cellStyle name="쉼표 [0] 5 45 71" xfId="14219" xr:uid="{00000000-0005-0000-0000-000093370000}"/>
    <cellStyle name="쉼표 [0] 5 45 71 2" xfId="14220" xr:uid="{00000000-0005-0000-0000-000094370000}"/>
    <cellStyle name="쉼표 [0] 5 45 71 3" xfId="14221" xr:uid="{00000000-0005-0000-0000-000095370000}"/>
    <cellStyle name="쉼표 [0] 5 45 72" xfId="14222" xr:uid="{00000000-0005-0000-0000-000096370000}"/>
    <cellStyle name="쉼표 [0] 5 45 72 2" xfId="14223" xr:uid="{00000000-0005-0000-0000-000097370000}"/>
    <cellStyle name="쉼표 [0] 5 45 72 3" xfId="14224" xr:uid="{00000000-0005-0000-0000-000098370000}"/>
    <cellStyle name="쉼표 [0] 5 45 73" xfId="14225" xr:uid="{00000000-0005-0000-0000-000099370000}"/>
    <cellStyle name="쉼표 [0] 5 45 73 2" xfId="14226" xr:uid="{00000000-0005-0000-0000-00009A370000}"/>
    <cellStyle name="쉼표 [0] 5 45 73 3" xfId="14227" xr:uid="{00000000-0005-0000-0000-00009B370000}"/>
    <cellStyle name="쉼표 [0] 5 45 74" xfId="14228" xr:uid="{00000000-0005-0000-0000-00009C370000}"/>
    <cellStyle name="쉼표 [0] 5 45 74 2" xfId="14229" xr:uid="{00000000-0005-0000-0000-00009D370000}"/>
    <cellStyle name="쉼표 [0] 5 45 74 3" xfId="14230" xr:uid="{00000000-0005-0000-0000-00009E370000}"/>
    <cellStyle name="쉼표 [0] 5 45 75" xfId="14231" xr:uid="{00000000-0005-0000-0000-00009F370000}"/>
    <cellStyle name="쉼표 [0] 5 45 75 2" xfId="14232" xr:uid="{00000000-0005-0000-0000-0000A0370000}"/>
    <cellStyle name="쉼표 [0] 5 45 75 3" xfId="14233" xr:uid="{00000000-0005-0000-0000-0000A1370000}"/>
    <cellStyle name="쉼표 [0] 5 45 76" xfId="14234" xr:uid="{00000000-0005-0000-0000-0000A2370000}"/>
    <cellStyle name="쉼표 [0] 5 45 76 2" xfId="14235" xr:uid="{00000000-0005-0000-0000-0000A3370000}"/>
    <cellStyle name="쉼표 [0] 5 45 76 3" xfId="14236" xr:uid="{00000000-0005-0000-0000-0000A4370000}"/>
    <cellStyle name="쉼표 [0] 5 45 77" xfId="14237" xr:uid="{00000000-0005-0000-0000-0000A5370000}"/>
    <cellStyle name="쉼표 [0] 5 45 77 2" xfId="14238" xr:uid="{00000000-0005-0000-0000-0000A6370000}"/>
    <cellStyle name="쉼표 [0] 5 45 77 3" xfId="14239" xr:uid="{00000000-0005-0000-0000-0000A7370000}"/>
    <cellStyle name="쉼표 [0] 5 45 78" xfId="14240" xr:uid="{00000000-0005-0000-0000-0000A8370000}"/>
    <cellStyle name="쉼표 [0] 5 45 78 2" xfId="14241" xr:uid="{00000000-0005-0000-0000-0000A9370000}"/>
    <cellStyle name="쉼표 [0] 5 45 78 3" xfId="14242" xr:uid="{00000000-0005-0000-0000-0000AA370000}"/>
    <cellStyle name="쉼표 [0] 5 45 79" xfId="14243" xr:uid="{00000000-0005-0000-0000-0000AB370000}"/>
    <cellStyle name="쉼표 [0] 5 45 79 2" xfId="14244" xr:uid="{00000000-0005-0000-0000-0000AC370000}"/>
    <cellStyle name="쉼표 [0] 5 45 79 3" xfId="14245" xr:uid="{00000000-0005-0000-0000-0000AD370000}"/>
    <cellStyle name="쉼표 [0] 5 45 8" xfId="14246" xr:uid="{00000000-0005-0000-0000-0000AE370000}"/>
    <cellStyle name="쉼표 [0] 5 45 8 2" xfId="14247" xr:uid="{00000000-0005-0000-0000-0000AF370000}"/>
    <cellStyle name="쉼표 [0] 5 45 8 3" xfId="14248" xr:uid="{00000000-0005-0000-0000-0000B0370000}"/>
    <cellStyle name="쉼표 [0] 5 45 80" xfId="14249" xr:uid="{00000000-0005-0000-0000-0000B1370000}"/>
    <cellStyle name="쉼표 [0] 5 45 80 2" xfId="14250" xr:uid="{00000000-0005-0000-0000-0000B2370000}"/>
    <cellStyle name="쉼표 [0] 5 45 80 3" xfId="14251" xr:uid="{00000000-0005-0000-0000-0000B3370000}"/>
    <cellStyle name="쉼표 [0] 5 45 81" xfId="14252" xr:uid="{00000000-0005-0000-0000-0000B4370000}"/>
    <cellStyle name="쉼표 [0] 5 45 81 2" xfId="14253" xr:uid="{00000000-0005-0000-0000-0000B5370000}"/>
    <cellStyle name="쉼표 [0] 5 45 81 3" xfId="14254" xr:uid="{00000000-0005-0000-0000-0000B6370000}"/>
    <cellStyle name="쉼표 [0] 5 45 82" xfId="14255" xr:uid="{00000000-0005-0000-0000-0000B7370000}"/>
    <cellStyle name="쉼표 [0] 5 45 82 2" xfId="14256" xr:uid="{00000000-0005-0000-0000-0000B8370000}"/>
    <cellStyle name="쉼표 [0] 5 45 82 3" xfId="14257" xr:uid="{00000000-0005-0000-0000-0000B9370000}"/>
    <cellStyle name="쉼표 [0] 5 45 83" xfId="14258" xr:uid="{00000000-0005-0000-0000-0000BA370000}"/>
    <cellStyle name="쉼표 [0] 5 45 83 2" xfId="14259" xr:uid="{00000000-0005-0000-0000-0000BB370000}"/>
    <cellStyle name="쉼표 [0] 5 45 83 3" xfId="14260" xr:uid="{00000000-0005-0000-0000-0000BC370000}"/>
    <cellStyle name="쉼표 [0] 5 45 84" xfId="14261" xr:uid="{00000000-0005-0000-0000-0000BD370000}"/>
    <cellStyle name="쉼표 [0] 5 45 84 2" xfId="14262" xr:uid="{00000000-0005-0000-0000-0000BE370000}"/>
    <cellStyle name="쉼표 [0] 5 45 84 3" xfId="14263" xr:uid="{00000000-0005-0000-0000-0000BF370000}"/>
    <cellStyle name="쉼표 [0] 5 45 85" xfId="14264" xr:uid="{00000000-0005-0000-0000-0000C0370000}"/>
    <cellStyle name="쉼표 [0] 5 45 85 2" xfId="14265" xr:uid="{00000000-0005-0000-0000-0000C1370000}"/>
    <cellStyle name="쉼표 [0] 5 45 85 3" xfId="14266" xr:uid="{00000000-0005-0000-0000-0000C2370000}"/>
    <cellStyle name="쉼표 [0] 5 45 86" xfId="14267" xr:uid="{00000000-0005-0000-0000-0000C3370000}"/>
    <cellStyle name="쉼표 [0] 5 45 86 2" xfId="14268" xr:uid="{00000000-0005-0000-0000-0000C4370000}"/>
    <cellStyle name="쉼표 [0] 5 45 86 3" xfId="14269" xr:uid="{00000000-0005-0000-0000-0000C5370000}"/>
    <cellStyle name="쉼표 [0] 5 45 87" xfId="14270" xr:uid="{00000000-0005-0000-0000-0000C6370000}"/>
    <cellStyle name="쉼표 [0] 5 45 87 2" xfId="14271" xr:uid="{00000000-0005-0000-0000-0000C7370000}"/>
    <cellStyle name="쉼표 [0] 5 45 87 3" xfId="14272" xr:uid="{00000000-0005-0000-0000-0000C8370000}"/>
    <cellStyle name="쉼표 [0] 5 45 88" xfId="14273" xr:uid="{00000000-0005-0000-0000-0000C9370000}"/>
    <cellStyle name="쉼표 [0] 5 45 88 2" xfId="14274" xr:uid="{00000000-0005-0000-0000-0000CA370000}"/>
    <cellStyle name="쉼표 [0] 5 45 88 3" xfId="14275" xr:uid="{00000000-0005-0000-0000-0000CB370000}"/>
    <cellStyle name="쉼표 [0] 5 45 89" xfId="14276" xr:uid="{00000000-0005-0000-0000-0000CC370000}"/>
    <cellStyle name="쉼표 [0] 5 45 89 2" xfId="14277" xr:uid="{00000000-0005-0000-0000-0000CD370000}"/>
    <cellStyle name="쉼표 [0] 5 45 89 3" xfId="14278" xr:uid="{00000000-0005-0000-0000-0000CE370000}"/>
    <cellStyle name="쉼표 [0] 5 45 9" xfId="14279" xr:uid="{00000000-0005-0000-0000-0000CF370000}"/>
    <cellStyle name="쉼표 [0] 5 45 9 2" xfId="14280" xr:uid="{00000000-0005-0000-0000-0000D0370000}"/>
    <cellStyle name="쉼표 [0] 5 45 9 3" xfId="14281" xr:uid="{00000000-0005-0000-0000-0000D1370000}"/>
    <cellStyle name="쉼표 [0] 5 45 90" xfId="14282" xr:uid="{00000000-0005-0000-0000-0000D2370000}"/>
    <cellStyle name="쉼표 [0] 5 45 90 2" xfId="14283" xr:uid="{00000000-0005-0000-0000-0000D3370000}"/>
    <cellStyle name="쉼표 [0] 5 45 90 3" xfId="14284" xr:uid="{00000000-0005-0000-0000-0000D4370000}"/>
    <cellStyle name="쉼표 [0] 5 45 91" xfId="14285" xr:uid="{00000000-0005-0000-0000-0000D5370000}"/>
    <cellStyle name="쉼표 [0] 5 45 91 2" xfId="14286" xr:uid="{00000000-0005-0000-0000-0000D6370000}"/>
    <cellStyle name="쉼표 [0] 5 45 91 3" xfId="14287" xr:uid="{00000000-0005-0000-0000-0000D7370000}"/>
    <cellStyle name="쉼표 [0] 5 45 92" xfId="14288" xr:uid="{00000000-0005-0000-0000-0000D8370000}"/>
    <cellStyle name="쉼표 [0] 5 45 92 2" xfId="14289" xr:uid="{00000000-0005-0000-0000-0000D9370000}"/>
    <cellStyle name="쉼표 [0] 5 45 92 3" xfId="14290" xr:uid="{00000000-0005-0000-0000-0000DA370000}"/>
    <cellStyle name="쉼표 [0] 5 45 93" xfId="14291" xr:uid="{00000000-0005-0000-0000-0000DB370000}"/>
    <cellStyle name="쉼표 [0] 5 45 93 2" xfId="14292" xr:uid="{00000000-0005-0000-0000-0000DC370000}"/>
    <cellStyle name="쉼표 [0] 5 45 93 3" xfId="14293" xr:uid="{00000000-0005-0000-0000-0000DD370000}"/>
    <cellStyle name="쉼표 [0] 5 45 94" xfId="14294" xr:uid="{00000000-0005-0000-0000-0000DE370000}"/>
    <cellStyle name="쉼표 [0] 5 45 94 2" xfId="14295" xr:uid="{00000000-0005-0000-0000-0000DF370000}"/>
    <cellStyle name="쉼표 [0] 5 45 94 3" xfId="14296" xr:uid="{00000000-0005-0000-0000-0000E0370000}"/>
    <cellStyle name="쉼표 [0] 5 45 95" xfId="14297" xr:uid="{00000000-0005-0000-0000-0000E1370000}"/>
    <cellStyle name="쉼표 [0] 5 45 95 2" xfId="14298" xr:uid="{00000000-0005-0000-0000-0000E2370000}"/>
    <cellStyle name="쉼표 [0] 5 45 95 3" xfId="14299" xr:uid="{00000000-0005-0000-0000-0000E3370000}"/>
    <cellStyle name="쉼표 [0] 5 45 96" xfId="14300" xr:uid="{00000000-0005-0000-0000-0000E4370000}"/>
    <cellStyle name="쉼표 [0] 5 45 96 2" xfId="14301" xr:uid="{00000000-0005-0000-0000-0000E5370000}"/>
    <cellStyle name="쉼표 [0] 5 45 96 3" xfId="14302" xr:uid="{00000000-0005-0000-0000-0000E6370000}"/>
    <cellStyle name="쉼표 [0] 5 45 97" xfId="14303" xr:uid="{00000000-0005-0000-0000-0000E7370000}"/>
    <cellStyle name="쉼표 [0] 5 45 97 2" xfId="14304" xr:uid="{00000000-0005-0000-0000-0000E8370000}"/>
    <cellStyle name="쉼표 [0] 5 45 97 3" xfId="14305" xr:uid="{00000000-0005-0000-0000-0000E9370000}"/>
    <cellStyle name="쉼표 [0] 5 45 98" xfId="14306" xr:uid="{00000000-0005-0000-0000-0000EA370000}"/>
    <cellStyle name="쉼표 [0] 5 45 98 2" xfId="14307" xr:uid="{00000000-0005-0000-0000-0000EB370000}"/>
    <cellStyle name="쉼표 [0] 5 45 98 3" xfId="14308" xr:uid="{00000000-0005-0000-0000-0000EC370000}"/>
    <cellStyle name="쉼표 [0] 5 45 99" xfId="14309" xr:uid="{00000000-0005-0000-0000-0000ED370000}"/>
    <cellStyle name="쉼표 [0] 5 45 99 2" xfId="14310" xr:uid="{00000000-0005-0000-0000-0000EE370000}"/>
    <cellStyle name="쉼표 [0] 5 45 99 3" xfId="14311" xr:uid="{00000000-0005-0000-0000-0000EF370000}"/>
    <cellStyle name="쉼표 [0] 5 46" xfId="14312" xr:uid="{00000000-0005-0000-0000-0000F0370000}"/>
    <cellStyle name="쉼표 [0] 5 46 2" xfId="14313" xr:uid="{00000000-0005-0000-0000-0000F1370000}"/>
    <cellStyle name="쉼표 [0] 5 47" xfId="14314" xr:uid="{00000000-0005-0000-0000-0000F2370000}"/>
    <cellStyle name="쉼표 [0] 5 47 2" xfId="14315" xr:uid="{00000000-0005-0000-0000-0000F3370000}"/>
    <cellStyle name="쉼표 [0] 5 48" xfId="14316" xr:uid="{00000000-0005-0000-0000-0000F4370000}"/>
    <cellStyle name="쉼표 [0] 5 48 2" xfId="14317" xr:uid="{00000000-0005-0000-0000-0000F5370000}"/>
    <cellStyle name="쉼표 [0] 5 49" xfId="14318" xr:uid="{00000000-0005-0000-0000-0000F6370000}"/>
    <cellStyle name="쉼표 [0] 5 49 2" xfId="14319" xr:uid="{00000000-0005-0000-0000-0000F7370000}"/>
    <cellStyle name="쉼표 [0] 5 5" xfId="14320" xr:uid="{00000000-0005-0000-0000-0000F8370000}"/>
    <cellStyle name="쉼표 [0] 5 5 2" xfId="14321" xr:uid="{00000000-0005-0000-0000-0000F9370000}"/>
    <cellStyle name="쉼표 [0] 5 50" xfId="14322" xr:uid="{00000000-0005-0000-0000-0000FA370000}"/>
    <cellStyle name="쉼표 [0] 5 50 2" xfId="14323" xr:uid="{00000000-0005-0000-0000-0000FB370000}"/>
    <cellStyle name="쉼표 [0] 5 51" xfId="14324" xr:uid="{00000000-0005-0000-0000-0000FC370000}"/>
    <cellStyle name="쉼표 [0] 5 51 2" xfId="14325" xr:uid="{00000000-0005-0000-0000-0000FD370000}"/>
    <cellStyle name="쉼표 [0] 5 52" xfId="14326" xr:uid="{00000000-0005-0000-0000-0000FE370000}"/>
    <cellStyle name="쉼표 [0] 5 52 2" xfId="14327" xr:uid="{00000000-0005-0000-0000-0000FF370000}"/>
    <cellStyle name="쉼표 [0] 5 53" xfId="14328" xr:uid="{00000000-0005-0000-0000-000000380000}"/>
    <cellStyle name="쉼표 [0] 5 54" xfId="14329" xr:uid="{00000000-0005-0000-0000-000001380000}"/>
    <cellStyle name="쉼표 [0] 5 54 2" xfId="14330" xr:uid="{00000000-0005-0000-0000-000002380000}"/>
    <cellStyle name="쉼표 [0] 5 54 3" xfId="14331" xr:uid="{00000000-0005-0000-0000-000003380000}"/>
    <cellStyle name="쉼표 [0] 5 54 4" xfId="14332" xr:uid="{00000000-0005-0000-0000-000004380000}"/>
    <cellStyle name="쉼표 [0] 5 55" xfId="14333" xr:uid="{00000000-0005-0000-0000-000005380000}"/>
    <cellStyle name="쉼표 [0] 5 56" xfId="14334" xr:uid="{00000000-0005-0000-0000-000006380000}"/>
    <cellStyle name="쉼표 [0] 5 57" xfId="14335" xr:uid="{00000000-0005-0000-0000-000007380000}"/>
    <cellStyle name="쉼표 [0] 5 58" xfId="47786" xr:uid="{00000000-0005-0000-0000-000008380000}"/>
    <cellStyle name="쉼표 [0] 5 6" xfId="14336" xr:uid="{00000000-0005-0000-0000-000009380000}"/>
    <cellStyle name="쉼표 [0] 5 6 2" xfId="14337" xr:uid="{00000000-0005-0000-0000-00000A380000}"/>
    <cellStyle name="쉼표 [0] 5 7" xfId="14338" xr:uid="{00000000-0005-0000-0000-00000B380000}"/>
    <cellStyle name="쉼표 [0] 5 7 2" xfId="14339" xr:uid="{00000000-0005-0000-0000-00000C380000}"/>
    <cellStyle name="쉼표 [0] 5 8" xfId="14340" xr:uid="{00000000-0005-0000-0000-00000D380000}"/>
    <cellStyle name="쉼표 [0] 5 8 2" xfId="14341" xr:uid="{00000000-0005-0000-0000-00000E380000}"/>
    <cellStyle name="쉼표 [0] 5 9" xfId="14342" xr:uid="{00000000-0005-0000-0000-00000F380000}"/>
    <cellStyle name="쉼표 [0] 5 9 2" xfId="14343" xr:uid="{00000000-0005-0000-0000-000010380000}"/>
    <cellStyle name="쉼표 [0] 50" xfId="14344" xr:uid="{00000000-0005-0000-0000-000011380000}"/>
    <cellStyle name="쉼표 [0] 51" xfId="14345" xr:uid="{00000000-0005-0000-0000-000012380000}"/>
    <cellStyle name="쉼표 [0] 51 10" xfId="14346" xr:uid="{00000000-0005-0000-0000-000013380000}"/>
    <cellStyle name="쉼표 [0] 51 11" xfId="14347" xr:uid="{00000000-0005-0000-0000-000014380000}"/>
    <cellStyle name="쉼표 [0] 51 12" xfId="14348" xr:uid="{00000000-0005-0000-0000-000015380000}"/>
    <cellStyle name="쉼표 [0] 51 13" xfId="14349" xr:uid="{00000000-0005-0000-0000-000016380000}"/>
    <cellStyle name="쉼표 [0] 51 14" xfId="14350" xr:uid="{00000000-0005-0000-0000-000017380000}"/>
    <cellStyle name="쉼표 [0] 51 15" xfId="14351" xr:uid="{00000000-0005-0000-0000-000018380000}"/>
    <cellStyle name="쉼표 [0] 51 16" xfId="14352" xr:uid="{00000000-0005-0000-0000-000019380000}"/>
    <cellStyle name="쉼표 [0] 51 17" xfId="14353" xr:uid="{00000000-0005-0000-0000-00001A380000}"/>
    <cellStyle name="쉼표 [0] 51 18" xfId="14354" xr:uid="{00000000-0005-0000-0000-00001B380000}"/>
    <cellStyle name="쉼표 [0] 51 19" xfId="14355" xr:uid="{00000000-0005-0000-0000-00001C380000}"/>
    <cellStyle name="쉼표 [0] 51 2" xfId="14356" xr:uid="{00000000-0005-0000-0000-00001D380000}"/>
    <cellStyle name="쉼표 [0] 51 2 2" xfId="14357" xr:uid="{00000000-0005-0000-0000-00001E380000}"/>
    <cellStyle name="쉼표 [0] 51 2 3" xfId="14358" xr:uid="{00000000-0005-0000-0000-00001F380000}"/>
    <cellStyle name="쉼표 [0] 51 20" xfId="14359" xr:uid="{00000000-0005-0000-0000-000020380000}"/>
    <cellStyle name="쉼표 [0] 51 21" xfId="14360" xr:uid="{00000000-0005-0000-0000-000021380000}"/>
    <cellStyle name="쉼표 [0] 51 22" xfId="14361" xr:uid="{00000000-0005-0000-0000-000022380000}"/>
    <cellStyle name="쉼표 [0] 51 23" xfId="14362" xr:uid="{00000000-0005-0000-0000-000023380000}"/>
    <cellStyle name="쉼표 [0] 51 3" xfId="14363" xr:uid="{00000000-0005-0000-0000-000024380000}"/>
    <cellStyle name="쉼표 [0] 51 3 2" xfId="14364" xr:uid="{00000000-0005-0000-0000-000025380000}"/>
    <cellStyle name="쉼표 [0] 51 3 3" xfId="14365" xr:uid="{00000000-0005-0000-0000-000026380000}"/>
    <cellStyle name="쉼표 [0] 51 4" xfId="14366" xr:uid="{00000000-0005-0000-0000-000027380000}"/>
    <cellStyle name="쉼표 [0] 51 4 2" xfId="14367" xr:uid="{00000000-0005-0000-0000-000028380000}"/>
    <cellStyle name="쉼표 [0] 51 4 3" xfId="14368" xr:uid="{00000000-0005-0000-0000-000029380000}"/>
    <cellStyle name="쉼표 [0] 51 5" xfId="14369" xr:uid="{00000000-0005-0000-0000-00002A380000}"/>
    <cellStyle name="쉼표 [0] 51 6" xfId="14370" xr:uid="{00000000-0005-0000-0000-00002B380000}"/>
    <cellStyle name="쉼표 [0] 51 7" xfId="14371" xr:uid="{00000000-0005-0000-0000-00002C380000}"/>
    <cellStyle name="쉼표 [0] 51 8" xfId="14372" xr:uid="{00000000-0005-0000-0000-00002D380000}"/>
    <cellStyle name="쉼표 [0] 51 9" xfId="14373" xr:uid="{00000000-0005-0000-0000-00002E380000}"/>
    <cellStyle name="쉼표 [0] 52" xfId="14374" xr:uid="{00000000-0005-0000-0000-00002F380000}"/>
    <cellStyle name="쉼표 [0] 52 2" xfId="14375" xr:uid="{00000000-0005-0000-0000-000030380000}"/>
    <cellStyle name="쉼표 [0] 52 2 2" xfId="14376" xr:uid="{00000000-0005-0000-0000-000031380000}"/>
    <cellStyle name="쉼표 [0] 52 3" xfId="14377" xr:uid="{00000000-0005-0000-0000-000032380000}"/>
    <cellStyle name="쉼표 [0] 52 3 2" xfId="14378" xr:uid="{00000000-0005-0000-0000-000033380000}"/>
    <cellStyle name="쉼표 [0] 52 4" xfId="14379" xr:uid="{00000000-0005-0000-0000-000034380000}"/>
    <cellStyle name="쉼표 [0] 52 4 2" xfId="14380" xr:uid="{00000000-0005-0000-0000-000035380000}"/>
    <cellStyle name="쉼표 [0] 52 5" xfId="14381" xr:uid="{00000000-0005-0000-0000-000036380000}"/>
    <cellStyle name="쉼표 [0] 52 5 2" xfId="14382" xr:uid="{00000000-0005-0000-0000-000037380000}"/>
    <cellStyle name="쉼표 [0] 52 6" xfId="14383" xr:uid="{00000000-0005-0000-0000-000038380000}"/>
    <cellStyle name="쉼표 [0] 52 6 2" xfId="14384" xr:uid="{00000000-0005-0000-0000-000039380000}"/>
    <cellStyle name="쉼표 [0] 53" xfId="14385" xr:uid="{00000000-0005-0000-0000-00003A380000}"/>
    <cellStyle name="쉼표 [0] 53 10" xfId="14386" xr:uid="{00000000-0005-0000-0000-00003B380000}"/>
    <cellStyle name="쉼표 [0] 53 10 2" xfId="14387" xr:uid="{00000000-0005-0000-0000-00003C380000}"/>
    <cellStyle name="쉼표 [0] 53 11" xfId="14388" xr:uid="{00000000-0005-0000-0000-00003D380000}"/>
    <cellStyle name="쉼표 [0] 53 12" xfId="14389" xr:uid="{00000000-0005-0000-0000-00003E380000}"/>
    <cellStyle name="쉼표 [0] 53 2" xfId="14390" xr:uid="{00000000-0005-0000-0000-00003F380000}"/>
    <cellStyle name="쉼표 [0] 53 2 2" xfId="14391" xr:uid="{00000000-0005-0000-0000-000040380000}"/>
    <cellStyle name="쉼표 [0] 53 2 3" xfId="14392" xr:uid="{00000000-0005-0000-0000-000041380000}"/>
    <cellStyle name="쉼표 [0] 53 3" xfId="14393" xr:uid="{00000000-0005-0000-0000-000042380000}"/>
    <cellStyle name="쉼표 [0] 53 3 2" xfId="14394" xr:uid="{00000000-0005-0000-0000-000043380000}"/>
    <cellStyle name="쉼표 [0] 53 4" xfId="14395" xr:uid="{00000000-0005-0000-0000-000044380000}"/>
    <cellStyle name="쉼표 [0] 53 4 2" xfId="14396" xr:uid="{00000000-0005-0000-0000-000045380000}"/>
    <cellStyle name="쉼표 [0] 53 5" xfId="14397" xr:uid="{00000000-0005-0000-0000-000046380000}"/>
    <cellStyle name="쉼표 [0] 53 5 2" xfId="14398" xr:uid="{00000000-0005-0000-0000-000047380000}"/>
    <cellStyle name="쉼표 [0] 53 6" xfId="14399" xr:uid="{00000000-0005-0000-0000-000048380000}"/>
    <cellStyle name="쉼표 [0] 53 6 2" xfId="14400" xr:uid="{00000000-0005-0000-0000-000049380000}"/>
    <cellStyle name="쉼표 [0] 53 7" xfId="14401" xr:uid="{00000000-0005-0000-0000-00004A380000}"/>
    <cellStyle name="쉼표 [0] 53 7 2" xfId="14402" xr:uid="{00000000-0005-0000-0000-00004B380000}"/>
    <cellStyle name="쉼표 [0] 53 8" xfId="14403" xr:uid="{00000000-0005-0000-0000-00004C380000}"/>
    <cellStyle name="쉼표 [0] 53 8 2" xfId="14404" xr:uid="{00000000-0005-0000-0000-00004D380000}"/>
    <cellStyle name="쉼표 [0] 53 9" xfId="14405" xr:uid="{00000000-0005-0000-0000-00004E380000}"/>
    <cellStyle name="쉼표 [0] 53 9 2" xfId="14406" xr:uid="{00000000-0005-0000-0000-00004F380000}"/>
    <cellStyle name="쉼표 [0] 54" xfId="14407" xr:uid="{00000000-0005-0000-0000-000050380000}"/>
    <cellStyle name="쉼표 [0] 55" xfId="14408" xr:uid="{00000000-0005-0000-0000-000051380000}"/>
    <cellStyle name="쉼표 [0] 56" xfId="14409" xr:uid="{00000000-0005-0000-0000-000052380000}"/>
    <cellStyle name="쉼표 [0] 57" xfId="14410" xr:uid="{00000000-0005-0000-0000-000053380000}"/>
    <cellStyle name="쉼표 [0] 58" xfId="14411" xr:uid="{00000000-0005-0000-0000-000054380000}"/>
    <cellStyle name="쉼표 [0] 58 2" xfId="14412" xr:uid="{00000000-0005-0000-0000-000055380000}"/>
    <cellStyle name="쉼표 [0] 58 3" xfId="14413" xr:uid="{00000000-0005-0000-0000-000056380000}"/>
    <cellStyle name="쉼표 [0] 59" xfId="14414" xr:uid="{00000000-0005-0000-0000-000057380000}"/>
    <cellStyle name="쉼표 [0] 59 2" xfId="14415" xr:uid="{00000000-0005-0000-0000-000058380000}"/>
    <cellStyle name="쉼표 [0] 59 3" xfId="14416" xr:uid="{00000000-0005-0000-0000-000059380000}"/>
    <cellStyle name="쉼표 [0] 6" xfId="14417" xr:uid="{00000000-0005-0000-0000-00005A380000}"/>
    <cellStyle name="쉼표 [0] 6 10" xfId="14418" xr:uid="{00000000-0005-0000-0000-00005B380000}"/>
    <cellStyle name="쉼표 [0] 6 10 2" xfId="14419" xr:uid="{00000000-0005-0000-0000-00005C380000}"/>
    <cellStyle name="쉼표 [0] 6 10 2 2" xfId="14420" xr:uid="{00000000-0005-0000-0000-00005D380000}"/>
    <cellStyle name="쉼표 [0] 6 10 2 3" xfId="14421" xr:uid="{00000000-0005-0000-0000-00005E380000}"/>
    <cellStyle name="쉼표 [0] 6 10 3" xfId="14422" xr:uid="{00000000-0005-0000-0000-00005F380000}"/>
    <cellStyle name="쉼표 [0] 6 10 3 2" xfId="14423" xr:uid="{00000000-0005-0000-0000-000060380000}"/>
    <cellStyle name="쉼표 [0] 6 10 4" xfId="14424" xr:uid="{00000000-0005-0000-0000-000061380000}"/>
    <cellStyle name="쉼표 [0] 6 10 5" xfId="14425" xr:uid="{00000000-0005-0000-0000-000062380000}"/>
    <cellStyle name="쉼표 [0] 6 10 6" xfId="14426" xr:uid="{00000000-0005-0000-0000-000063380000}"/>
    <cellStyle name="쉼표 [0] 6 11" xfId="14427" xr:uid="{00000000-0005-0000-0000-000064380000}"/>
    <cellStyle name="쉼표 [0] 6 11 2" xfId="14428" xr:uid="{00000000-0005-0000-0000-000065380000}"/>
    <cellStyle name="쉼표 [0] 6 11 2 2" xfId="14429" xr:uid="{00000000-0005-0000-0000-000066380000}"/>
    <cellStyle name="쉼표 [0] 6 11 2 3" xfId="14430" xr:uid="{00000000-0005-0000-0000-000067380000}"/>
    <cellStyle name="쉼표 [0] 6 11 3" xfId="14431" xr:uid="{00000000-0005-0000-0000-000068380000}"/>
    <cellStyle name="쉼표 [0] 6 11 3 2" xfId="14432" xr:uid="{00000000-0005-0000-0000-000069380000}"/>
    <cellStyle name="쉼표 [0] 6 11 4" xfId="14433" xr:uid="{00000000-0005-0000-0000-00006A380000}"/>
    <cellStyle name="쉼표 [0] 6 11 5" xfId="14434" xr:uid="{00000000-0005-0000-0000-00006B380000}"/>
    <cellStyle name="쉼표 [0] 6 11 6" xfId="14435" xr:uid="{00000000-0005-0000-0000-00006C380000}"/>
    <cellStyle name="쉼표 [0] 6 12" xfId="14436" xr:uid="{00000000-0005-0000-0000-00006D380000}"/>
    <cellStyle name="쉼표 [0] 6 12 2" xfId="14437" xr:uid="{00000000-0005-0000-0000-00006E380000}"/>
    <cellStyle name="쉼표 [0] 6 13" xfId="14438" xr:uid="{00000000-0005-0000-0000-00006F380000}"/>
    <cellStyle name="쉼표 [0] 6 13 2" xfId="14439" xr:uid="{00000000-0005-0000-0000-000070380000}"/>
    <cellStyle name="쉼표 [0] 6 14" xfId="14440" xr:uid="{00000000-0005-0000-0000-000071380000}"/>
    <cellStyle name="쉼표 [0] 6 14 2" xfId="14441" xr:uid="{00000000-0005-0000-0000-000072380000}"/>
    <cellStyle name="쉼표 [0] 6 15" xfId="14442" xr:uid="{00000000-0005-0000-0000-000073380000}"/>
    <cellStyle name="쉼표 [0] 6 15 2" xfId="14443" xr:uid="{00000000-0005-0000-0000-000074380000}"/>
    <cellStyle name="쉼표 [0] 6 16" xfId="14444" xr:uid="{00000000-0005-0000-0000-000075380000}"/>
    <cellStyle name="쉼표 [0] 6 16 2" xfId="14445" xr:uid="{00000000-0005-0000-0000-000076380000}"/>
    <cellStyle name="쉼표 [0] 6 17" xfId="14446" xr:uid="{00000000-0005-0000-0000-000077380000}"/>
    <cellStyle name="쉼표 [0] 6 17 2" xfId="14447" xr:uid="{00000000-0005-0000-0000-000078380000}"/>
    <cellStyle name="쉼표 [0] 6 18" xfId="14448" xr:uid="{00000000-0005-0000-0000-000079380000}"/>
    <cellStyle name="쉼표 [0] 6 18 2" xfId="14449" xr:uid="{00000000-0005-0000-0000-00007A380000}"/>
    <cellStyle name="쉼표 [0] 6 19" xfId="14450" xr:uid="{00000000-0005-0000-0000-00007B380000}"/>
    <cellStyle name="쉼표 [0] 6 19 2" xfId="14451" xr:uid="{00000000-0005-0000-0000-00007C380000}"/>
    <cellStyle name="쉼표 [0] 6 2" xfId="14452" xr:uid="{00000000-0005-0000-0000-00007D380000}"/>
    <cellStyle name="쉼표 [0] 6 2 10" xfId="14453" xr:uid="{00000000-0005-0000-0000-00007E380000}"/>
    <cellStyle name="쉼표 [0] 6 2 10 2" xfId="14454" xr:uid="{00000000-0005-0000-0000-00007F380000}"/>
    <cellStyle name="쉼표 [0] 6 2 11" xfId="14455" xr:uid="{00000000-0005-0000-0000-000080380000}"/>
    <cellStyle name="쉼표 [0] 6 2 11 2" xfId="14456" xr:uid="{00000000-0005-0000-0000-000081380000}"/>
    <cellStyle name="쉼표 [0] 6 2 12" xfId="14457" xr:uid="{00000000-0005-0000-0000-000082380000}"/>
    <cellStyle name="쉼표 [0] 6 2 12 2" xfId="14458" xr:uid="{00000000-0005-0000-0000-000083380000}"/>
    <cellStyle name="쉼표 [0] 6 2 13" xfId="14459" xr:uid="{00000000-0005-0000-0000-000084380000}"/>
    <cellStyle name="쉼표 [0] 6 2 13 2" xfId="14460" xr:uid="{00000000-0005-0000-0000-000085380000}"/>
    <cellStyle name="쉼표 [0] 6 2 14" xfId="14461" xr:uid="{00000000-0005-0000-0000-000086380000}"/>
    <cellStyle name="쉼표 [0] 6 2 14 2" xfId="14462" xr:uid="{00000000-0005-0000-0000-000087380000}"/>
    <cellStyle name="쉼표 [0] 6 2 15" xfId="14463" xr:uid="{00000000-0005-0000-0000-000088380000}"/>
    <cellStyle name="쉼표 [0] 6 2 15 2" xfId="14464" xr:uid="{00000000-0005-0000-0000-000089380000}"/>
    <cellStyle name="쉼표 [0] 6 2 16" xfId="14465" xr:uid="{00000000-0005-0000-0000-00008A380000}"/>
    <cellStyle name="쉼표 [0] 6 2 16 2" xfId="14466" xr:uid="{00000000-0005-0000-0000-00008B380000}"/>
    <cellStyle name="쉼표 [0] 6 2 17" xfId="14467" xr:uid="{00000000-0005-0000-0000-00008C380000}"/>
    <cellStyle name="쉼표 [0] 6 2 17 2" xfId="14468" xr:uid="{00000000-0005-0000-0000-00008D380000}"/>
    <cellStyle name="쉼표 [0] 6 2 18" xfId="14469" xr:uid="{00000000-0005-0000-0000-00008E380000}"/>
    <cellStyle name="쉼표 [0] 6 2 18 2" xfId="14470" xr:uid="{00000000-0005-0000-0000-00008F380000}"/>
    <cellStyle name="쉼표 [0] 6 2 19" xfId="14471" xr:uid="{00000000-0005-0000-0000-000090380000}"/>
    <cellStyle name="쉼표 [0] 6 2 19 2" xfId="14472" xr:uid="{00000000-0005-0000-0000-000091380000}"/>
    <cellStyle name="쉼표 [0] 6 2 2" xfId="14473" xr:uid="{00000000-0005-0000-0000-000092380000}"/>
    <cellStyle name="쉼표 [0] 6 2 2 2" xfId="14474" xr:uid="{00000000-0005-0000-0000-000093380000}"/>
    <cellStyle name="쉼표 [0] 6 2 2 2 2" xfId="14475" xr:uid="{00000000-0005-0000-0000-000094380000}"/>
    <cellStyle name="쉼표 [0] 6 2 2 2 3" xfId="14476" xr:uid="{00000000-0005-0000-0000-000095380000}"/>
    <cellStyle name="쉼표 [0] 6 2 2 3" xfId="14477" xr:uid="{00000000-0005-0000-0000-000096380000}"/>
    <cellStyle name="쉼표 [0] 6 2 2 3 2" xfId="14478" xr:uid="{00000000-0005-0000-0000-000097380000}"/>
    <cellStyle name="쉼표 [0] 6 2 2 4" xfId="14479" xr:uid="{00000000-0005-0000-0000-000098380000}"/>
    <cellStyle name="쉼표 [0] 6 2 2 4 2" xfId="14480" xr:uid="{00000000-0005-0000-0000-000099380000}"/>
    <cellStyle name="쉼표 [0] 6 2 2 5" xfId="14481" xr:uid="{00000000-0005-0000-0000-00009A380000}"/>
    <cellStyle name="쉼표 [0] 6 2 2 6" xfId="14482" xr:uid="{00000000-0005-0000-0000-00009B380000}"/>
    <cellStyle name="쉼표 [0] 6 2 20" xfId="14483" xr:uid="{00000000-0005-0000-0000-00009C380000}"/>
    <cellStyle name="쉼표 [0] 6 2 20 2" xfId="14484" xr:uid="{00000000-0005-0000-0000-00009D380000}"/>
    <cellStyle name="쉼표 [0] 6 2 21" xfId="14485" xr:uid="{00000000-0005-0000-0000-00009E380000}"/>
    <cellStyle name="쉼표 [0] 6 2 21 2" xfId="14486" xr:uid="{00000000-0005-0000-0000-00009F380000}"/>
    <cellStyle name="쉼표 [0] 6 2 22" xfId="14487" xr:uid="{00000000-0005-0000-0000-0000A0380000}"/>
    <cellStyle name="쉼표 [0] 6 2 22 2" xfId="14488" xr:uid="{00000000-0005-0000-0000-0000A1380000}"/>
    <cellStyle name="쉼표 [0] 6 2 23" xfId="14489" xr:uid="{00000000-0005-0000-0000-0000A2380000}"/>
    <cellStyle name="쉼표 [0] 6 2 23 2" xfId="14490" xr:uid="{00000000-0005-0000-0000-0000A3380000}"/>
    <cellStyle name="쉼표 [0] 6 2 24" xfId="14491" xr:uid="{00000000-0005-0000-0000-0000A4380000}"/>
    <cellStyle name="쉼표 [0] 6 2 24 2" xfId="14492" xr:uid="{00000000-0005-0000-0000-0000A5380000}"/>
    <cellStyle name="쉼표 [0] 6 2 25" xfId="14493" xr:uid="{00000000-0005-0000-0000-0000A6380000}"/>
    <cellStyle name="쉼표 [0] 6 2 25 2" xfId="14494" xr:uid="{00000000-0005-0000-0000-0000A7380000}"/>
    <cellStyle name="쉼표 [0] 6 2 26" xfId="14495" xr:uid="{00000000-0005-0000-0000-0000A8380000}"/>
    <cellStyle name="쉼표 [0] 6 2 26 2" xfId="14496" xr:uid="{00000000-0005-0000-0000-0000A9380000}"/>
    <cellStyle name="쉼표 [0] 6 2 27" xfId="14497" xr:uid="{00000000-0005-0000-0000-0000AA380000}"/>
    <cellStyle name="쉼표 [0] 6 2 27 2" xfId="14498" xr:uid="{00000000-0005-0000-0000-0000AB380000}"/>
    <cellStyle name="쉼표 [0] 6 2 28" xfId="14499" xr:uid="{00000000-0005-0000-0000-0000AC380000}"/>
    <cellStyle name="쉼표 [0] 6 2 28 2" xfId="14500" xr:uid="{00000000-0005-0000-0000-0000AD380000}"/>
    <cellStyle name="쉼표 [0] 6 2 29" xfId="14501" xr:uid="{00000000-0005-0000-0000-0000AE380000}"/>
    <cellStyle name="쉼표 [0] 6 2 29 2" xfId="14502" xr:uid="{00000000-0005-0000-0000-0000AF380000}"/>
    <cellStyle name="쉼표 [0] 6 2 3" xfId="14503" xr:uid="{00000000-0005-0000-0000-0000B0380000}"/>
    <cellStyle name="쉼표 [0] 6 2 3 2" xfId="14504" xr:uid="{00000000-0005-0000-0000-0000B1380000}"/>
    <cellStyle name="쉼표 [0] 6 2 3 2 2" xfId="14505" xr:uid="{00000000-0005-0000-0000-0000B2380000}"/>
    <cellStyle name="쉼표 [0] 6 2 3 2 3" xfId="14506" xr:uid="{00000000-0005-0000-0000-0000B3380000}"/>
    <cellStyle name="쉼표 [0] 6 2 3 3" xfId="14507" xr:uid="{00000000-0005-0000-0000-0000B4380000}"/>
    <cellStyle name="쉼표 [0] 6 2 3 3 2" xfId="14508" xr:uid="{00000000-0005-0000-0000-0000B5380000}"/>
    <cellStyle name="쉼표 [0] 6 2 3 4" xfId="14509" xr:uid="{00000000-0005-0000-0000-0000B6380000}"/>
    <cellStyle name="쉼표 [0] 6 2 3 5" xfId="14510" xr:uid="{00000000-0005-0000-0000-0000B7380000}"/>
    <cellStyle name="쉼표 [0] 6 2 3 6" xfId="14511" xr:uid="{00000000-0005-0000-0000-0000B8380000}"/>
    <cellStyle name="쉼표 [0] 6 2 3 7" xfId="14512" xr:uid="{00000000-0005-0000-0000-0000B9380000}"/>
    <cellStyle name="쉼표 [0] 6 2 30" xfId="14513" xr:uid="{00000000-0005-0000-0000-0000BA380000}"/>
    <cellStyle name="쉼표 [0] 6 2 30 2" xfId="14514" xr:uid="{00000000-0005-0000-0000-0000BB380000}"/>
    <cellStyle name="쉼표 [0] 6 2 31" xfId="14515" xr:uid="{00000000-0005-0000-0000-0000BC380000}"/>
    <cellStyle name="쉼표 [0] 6 2 31 2" xfId="14516" xr:uid="{00000000-0005-0000-0000-0000BD380000}"/>
    <cellStyle name="쉼표 [0] 6 2 32" xfId="14517" xr:uid="{00000000-0005-0000-0000-0000BE380000}"/>
    <cellStyle name="쉼표 [0] 6 2 32 2" xfId="14518" xr:uid="{00000000-0005-0000-0000-0000BF380000}"/>
    <cellStyle name="쉼표 [0] 6 2 33" xfId="14519" xr:uid="{00000000-0005-0000-0000-0000C0380000}"/>
    <cellStyle name="쉼표 [0] 6 2 33 2" xfId="14520" xr:uid="{00000000-0005-0000-0000-0000C1380000}"/>
    <cellStyle name="쉼표 [0] 6 2 34" xfId="14521" xr:uid="{00000000-0005-0000-0000-0000C2380000}"/>
    <cellStyle name="쉼표 [0] 6 2 34 2" xfId="14522" xr:uid="{00000000-0005-0000-0000-0000C3380000}"/>
    <cellStyle name="쉼표 [0] 6 2 35" xfId="14523" xr:uid="{00000000-0005-0000-0000-0000C4380000}"/>
    <cellStyle name="쉼표 [0] 6 2 35 2" xfId="14524" xr:uid="{00000000-0005-0000-0000-0000C5380000}"/>
    <cellStyle name="쉼표 [0] 6 2 36" xfId="14525" xr:uid="{00000000-0005-0000-0000-0000C6380000}"/>
    <cellStyle name="쉼표 [0] 6 2 36 2" xfId="14526" xr:uid="{00000000-0005-0000-0000-0000C7380000}"/>
    <cellStyle name="쉼표 [0] 6 2 37" xfId="14527" xr:uid="{00000000-0005-0000-0000-0000C8380000}"/>
    <cellStyle name="쉼표 [0] 6 2 37 2" xfId="14528" xr:uid="{00000000-0005-0000-0000-0000C9380000}"/>
    <cellStyle name="쉼표 [0] 6 2 38" xfId="14529" xr:uid="{00000000-0005-0000-0000-0000CA380000}"/>
    <cellStyle name="쉼표 [0] 6 2 38 2" xfId="14530" xr:uid="{00000000-0005-0000-0000-0000CB380000}"/>
    <cellStyle name="쉼표 [0] 6 2 39" xfId="14531" xr:uid="{00000000-0005-0000-0000-0000CC380000}"/>
    <cellStyle name="쉼표 [0] 6 2 39 2" xfId="14532" xr:uid="{00000000-0005-0000-0000-0000CD380000}"/>
    <cellStyle name="쉼표 [0] 6 2 4" xfId="14533" xr:uid="{00000000-0005-0000-0000-0000CE380000}"/>
    <cellStyle name="쉼표 [0] 6 2 4 2" xfId="14534" xr:uid="{00000000-0005-0000-0000-0000CF380000}"/>
    <cellStyle name="쉼표 [0] 6 2 4 3" xfId="14535" xr:uid="{00000000-0005-0000-0000-0000D0380000}"/>
    <cellStyle name="쉼표 [0] 6 2 4 4" xfId="14536" xr:uid="{00000000-0005-0000-0000-0000D1380000}"/>
    <cellStyle name="쉼표 [0] 6 2 40" xfId="14537" xr:uid="{00000000-0005-0000-0000-0000D2380000}"/>
    <cellStyle name="쉼표 [0] 6 2 40 2" xfId="14538" xr:uid="{00000000-0005-0000-0000-0000D3380000}"/>
    <cellStyle name="쉼표 [0] 6 2 41" xfId="14539" xr:uid="{00000000-0005-0000-0000-0000D4380000}"/>
    <cellStyle name="쉼표 [0] 6 2 41 2" xfId="14540" xr:uid="{00000000-0005-0000-0000-0000D5380000}"/>
    <cellStyle name="쉼표 [0] 6 2 42" xfId="14541" xr:uid="{00000000-0005-0000-0000-0000D6380000}"/>
    <cellStyle name="쉼표 [0] 6 2 42 2" xfId="14542" xr:uid="{00000000-0005-0000-0000-0000D7380000}"/>
    <cellStyle name="쉼표 [0] 6 2 43" xfId="14543" xr:uid="{00000000-0005-0000-0000-0000D8380000}"/>
    <cellStyle name="쉼표 [0] 6 2 43 2" xfId="14544" xr:uid="{00000000-0005-0000-0000-0000D9380000}"/>
    <cellStyle name="쉼표 [0] 6 2 44" xfId="14545" xr:uid="{00000000-0005-0000-0000-0000DA380000}"/>
    <cellStyle name="쉼표 [0] 6 2 44 2" xfId="14546" xr:uid="{00000000-0005-0000-0000-0000DB380000}"/>
    <cellStyle name="쉼표 [0] 6 2 45" xfId="14547" xr:uid="{00000000-0005-0000-0000-0000DC380000}"/>
    <cellStyle name="쉼표 [0] 6 2 45 2" xfId="14548" xr:uid="{00000000-0005-0000-0000-0000DD380000}"/>
    <cellStyle name="쉼표 [0] 6 2 46" xfId="14549" xr:uid="{00000000-0005-0000-0000-0000DE380000}"/>
    <cellStyle name="쉼표 [0] 6 2 46 2" xfId="14550" xr:uid="{00000000-0005-0000-0000-0000DF380000}"/>
    <cellStyle name="쉼표 [0] 6 2 47" xfId="14551" xr:uid="{00000000-0005-0000-0000-0000E0380000}"/>
    <cellStyle name="쉼표 [0] 6 2 47 2" xfId="14552" xr:uid="{00000000-0005-0000-0000-0000E1380000}"/>
    <cellStyle name="쉼표 [0] 6 2 48" xfId="14553" xr:uid="{00000000-0005-0000-0000-0000E2380000}"/>
    <cellStyle name="쉼표 [0] 6 2 48 2" xfId="14554" xr:uid="{00000000-0005-0000-0000-0000E3380000}"/>
    <cellStyle name="쉼표 [0] 6 2 49" xfId="14555" xr:uid="{00000000-0005-0000-0000-0000E4380000}"/>
    <cellStyle name="쉼표 [0] 6 2 49 2" xfId="14556" xr:uid="{00000000-0005-0000-0000-0000E5380000}"/>
    <cellStyle name="쉼표 [0] 6 2 5" xfId="14557" xr:uid="{00000000-0005-0000-0000-0000E6380000}"/>
    <cellStyle name="쉼표 [0] 6 2 5 2" xfId="14558" xr:uid="{00000000-0005-0000-0000-0000E7380000}"/>
    <cellStyle name="쉼표 [0] 6 2 5 3" xfId="14559" xr:uid="{00000000-0005-0000-0000-0000E8380000}"/>
    <cellStyle name="쉼표 [0] 6 2 5 4" xfId="14560" xr:uid="{00000000-0005-0000-0000-0000E9380000}"/>
    <cellStyle name="쉼표 [0] 6 2 50" xfId="14561" xr:uid="{00000000-0005-0000-0000-0000EA380000}"/>
    <cellStyle name="쉼표 [0] 6 2 50 2" xfId="14562" xr:uid="{00000000-0005-0000-0000-0000EB380000}"/>
    <cellStyle name="쉼표 [0] 6 2 51" xfId="14563" xr:uid="{00000000-0005-0000-0000-0000EC380000}"/>
    <cellStyle name="쉼표 [0] 6 2 51 2" xfId="14564" xr:uid="{00000000-0005-0000-0000-0000ED380000}"/>
    <cellStyle name="쉼표 [0] 6 2 52" xfId="14565" xr:uid="{00000000-0005-0000-0000-0000EE380000}"/>
    <cellStyle name="쉼표 [0] 6 2 52 2" xfId="14566" xr:uid="{00000000-0005-0000-0000-0000EF380000}"/>
    <cellStyle name="쉼표 [0] 6 2 53" xfId="14567" xr:uid="{00000000-0005-0000-0000-0000F0380000}"/>
    <cellStyle name="쉼표 [0] 6 2 53 2" xfId="14568" xr:uid="{00000000-0005-0000-0000-0000F1380000}"/>
    <cellStyle name="쉼표 [0] 6 2 54" xfId="14569" xr:uid="{00000000-0005-0000-0000-0000F2380000}"/>
    <cellStyle name="쉼표 [0] 6 2 54 2" xfId="14570" xr:uid="{00000000-0005-0000-0000-0000F3380000}"/>
    <cellStyle name="쉼표 [0] 6 2 55" xfId="14571" xr:uid="{00000000-0005-0000-0000-0000F4380000}"/>
    <cellStyle name="쉼표 [0] 6 2 55 2" xfId="14572" xr:uid="{00000000-0005-0000-0000-0000F5380000}"/>
    <cellStyle name="쉼표 [0] 6 2 56" xfId="14573" xr:uid="{00000000-0005-0000-0000-0000F6380000}"/>
    <cellStyle name="쉼표 [0] 6 2 56 2" xfId="14574" xr:uid="{00000000-0005-0000-0000-0000F7380000}"/>
    <cellStyle name="쉼표 [0] 6 2 57" xfId="14575" xr:uid="{00000000-0005-0000-0000-0000F8380000}"/>
    <cellStyle name="쉼표 [0] 6 2 57 2" xfId="14576" xr:uid="{00000000-0005-0000-0000-0000F9380000}"/>
    <cellStyle name="쉼표 [0] 6 2 58" xfId="14577" xr:uid="{00000000-0005-0000-0000-0000FA380000}"/>
    <cellStyle name="쉼표 [0] 6 2 58 2" xfId="14578" xr:uid="{00000000-0005-0000-0000-0000FB380000}"/>
    <cellStyle name="쉼표 [0] 6 2 59" xfId="14579" xr:uid="{00000000-0005-0000-0000-0000FC380000}"/>
    <cellStyle name="쉼표 [0] 6 2 59 2" xfId="14580" xr:uid="{00000000-0005-0000-0000-0000FD380000}"/>
    <cellStyle name="쉼표 [0] 6 2 6" xfId="14581" xr:uid="{00000000-0005-0000-0000-0000FE380000}"/>
    <cellStyle name="쉼표 [0] 6 2 6 2" xfId="14582" xr:uid="{00000000-0005-0000-0000-0000FF380000}"/>
    <cellStyle name="쉼표 [0] 6 2 60" xfId="14583" xr:uid="{00000000-0005-0000-0000-000000390000}"/>
    <cellStyle name="쉼표 [0] 6 2 7" xfId="14584" xr:uid="{00000000-0005-0000-0000-000001390000}"/>
    <cellStyle name="쉼표 [0] 6 2 7 2" xfId="14585" xr:uid="{00000000-0005-0000-0000-000002390000}"/>
    <cellStyle name="쉼표 [0] 6 2 8" xfId="14586" xr:uid="{00000000-0005-0000-0000-000003390000}"/>
    <cellStyle name="쉼표 [0] 6 2 8 2" xfId="14587" xr:uid="{00000000-0005-0000-0000-000004390000}"/>
    <cellStyle name="쉼표 [0] 6 2 9" xfId="14588" xr:uid="{00000000-0005-0000-0000-000005390000}"/>
    <cellStyle name="쉼표 [0] 6 2 9 2" xfId="14589" xr:uid="{00000000-0005-0000-0000-000006390000}"/>
    <cellStyle name="쉼표 [0] 6 20" xfId="14590" xr:uid="{00000000-0005-0000-0000-000007390000}"/>
    <cellStyle name="쉼표 [0] 6 20 2" xfId="14591" xr:uid="{00000000-0005-0000-0000-000008390000}"/>
    <cellStyle name="쉼표 [0] 6 21" xfId="14592" xr:uid="{00000000-0005-0000-0000-000009390000}"/>
    <cellStyle name="쉼표 [0] 6 21 2" xfId="14593" xr:uid="{00000000-0005-0000-0000-00000A390000}"/>
    <cellStyle name="쉼표 [0] 6 22" xfId="14594" xr:uid="{00000000-0005-0000-0000-00000B390000}"/>
    <cellStyle name="쉼표 [0] 6 22 2" xfId="14595" xr:uid="{00000000-0005-0000-0000-00000C390000}"/>
    <cellStyle name="쉼표 [0] 6 23" xfId="14596" xr:uid="{00000000-0005-0000-0000-00000D390000}"/>
    <cellStyle name="쉼표 [0] 6 23 2" xfId="14597" xr:uid="{00000000-0005-0000-0000-00000E390000}"/>
    <cellStyle name="쉼표 [0] 6 24" xfId="14598" xr:uid="{00000000-0005-0000-0000-00000F390000}"/>
    <cellStyle name="쉼표 [0] 6 24 2" xfId="14599" xr:uid="{00000000-0005-0000-0000-000010390000}"/>
    <cellStyle name="쉼표 [0] 6 25" xfId="14600" xr:uid="{00000000-0005-0000-0000-000011390000}"/>
    <cellStyle name="쉼표 [0] 6 25 2" xfId="14601" xr:uid="{00000000-0005-0000-0000-000012390000}"/>
    <cellStyle name="쉼표 [0] 6 26" xfId="14602" xr:uid="{00000000-0005-0000-0000-000013390000}"/>
    <cellStyle name="쉼표 [0] 6 26 2" xfId="14603" xr:uid="{00000000-0005-0000-0000-000014390000}"/>
    <cellStyle name="쉼표 [0] 6 27" xfId="14604" xr:uid="{00000000-0005-0000-0000-000015390000}"/>
    <cellStyle name="쉼표 [0] 6 27 2" xfId="14605" xr:uid="{00000000-0005-0000-0000-000016390000}"/>
    <cellStyle name="쉼표 [0] 6 28" xfId="14606" xr:uid="{00000000-0005-0000-0000-000017390000}"/>
    <cellStyle name="쉼표 [0] 6 28 2" xfId="14607" xr:uid="{00000000-0005-0000-0000-000018390000}"/>
    <cellStyle name="쉼표 [0] 6 29" xfId="14608" xr:uid="{00000000-0005-0000-0000-000019390000}"/>
    <cellStyle name="쉼표 [0] 6 29 2" xfId="14609" xr:uid="{00000000-0005-0000-0000-00001A390000}"/>
    <cellStyle name="쉼표 [0] 6 3" xfId="14610" xr:uid="{00000000-0005-0000-0000-00001B390000}"/>
    <cellStyle name="쉼표 [0] 6 3 2" xfId="14611" xr:uid="{00000000-0005-0000-0000-00001C390000}"/>
    <cellStyle name="쉼표 [0] 6 3 2 2" xfId="14612" xr:uid="{00000000-0005-0000-0000-00001D390000}"/>
    <cellStyle name="쉼표 [0] 6 3 2 2 2" xfId="14613" xr:uid="{00000000-0005-0000-0000-00001E390000}"/>
    <cellStyle name="쉼표 [0] 6 3 2 3" xfId="14614" xr:uid="{00000000-0005-0000-0000-00001F390000}"/>
    <cellStyle name="쉼표 [0] 6 3 2 3 2" xfId="14615" xr:uid="{00000000-0005-0000-0000-000020390000}"/>
    <cellStyle name="쉼표 [0] 6 3 2 4" xfId="14616" xr:uid="{00000000-0005-0000-0000-000021390000}"/>
    <cellStyle name="쉼표 [0] 6 3 2 5" xfId="14617" xr:uid="{00000000-0005-0000-0000-000022390000}"/>
    <cellStyle name="쉼표 [0] 6 3 2 6" xfId="14618" xr:uid="{00000000-0005-0000-0000-000023390000}"/>
    <cellStyle name="쉼표 [0] 6 3 3" xfId="14619" xr:uid="{00000000-0005-0000-0000-000024390000}"/>
    <cellStyle name="쉼표 [0] 6 3 3 2" xfId="14620" xr:uid="{00000000-0005-0000-0000-000025390000}"/>
    <cellStyle name="쉼표 [0] 6 3 3 3" xfId="14621" xr:uid="{00000000-0005-0000-0000-000026390000}"/>
    <cellStyle name="쉼표 [0] 6 3 4" xfId="14622" xr:uid="{00000000-0005-0000-0000-000027390000}"/>
    <cellStyle name="쉼표 [0] 6 3 4 2" xfId="14623" xr:uid="{00000000-0005-0000-0000-000028390000}"/>
    <cellStyle name="쉼표 [0] 6 3 5" xfId="14624" xr:uid="{00000000-0005-0000-0000-000029390000}"/>
    <cellStyle name="쉼표 [0] 6 3 5 2" xfId="14625" xr:uid="{00000000-0005-0000-0000-00002A390000}"/>
    <cellStyle name="쉼표 [0] 6 3 6" xfId="14626" xr:uid="{00000000-0005-0000-0000-00002B390000}"/>
    <cellStyle name="쉼표 [0] 6 3 7" xfId="14627" xr:uid="{00000000-0005-0000-0000-00002C390000}"/>
    <cellStyle name="쉼표 [0] 6 3 8" xfId="14628" xr:uid="{00000000-0005-0000-0000-00002D390000}"/>
    <cellStyle name="쉼표 [0] 6 3 9" xfId="14629" xr:uid="{00000000-0005-0000-0000-00002E390000}"/>
    <cellStyle name="쉼표 [0] 6 30" xfId="14630" xr:uid="{00000000-0005-0000-0000-00002F390000}"/>
    <cellStyle name="쉼표 [0] 6 30 2" xfId="14631" xr:uid="{00000000-0005-0000-0000-000030390000}"/>
    <cellStyle name="쉼표 [0] 6 31" xfId="14632" xr:uid="{00000000-0005-0000-0000-000031390000}"/>
    <cellStyle name="쉼표 [0] 6 31 2" xfId="14633" xr:uid="{00000000-0005-0000-0000-000032390000}"/>
    <cellStyle name="쉼표 [0] 6 32" xfId="14634" xr:uid="{00000000-0005-0000-0000-000033390000}"/>
    <cellStyle name="쉼표 [0] 6 32 2" xfId="14635" xr:uid="{00000000-0005-0000-0000-000034390000}"/>
    <cellStyle name="쉼표 [0] 6 33" xfId="14636" xr:uid="{00000000-0005-0000-0000-000035390000}"/>
    <cellStyle name="쉼표 [0] 6 33 2" xfId="14637" xr:uid="{00000000-0005-0000-0000-000036390000}"/>
    <cellStyle name="쉼표 [0] 6 34" xfId="14638" xr:uid="{00000000-0005-0000-0000-000037390000}"/>
    <cellStyle name="쉼표 [0] 6 34 2" xfId="14639" xr:uid="{00000000-0005-0000-0000-000038390000}"/>
    <cellStyle name="쉼표 [0] 6 35" xfId="14640" xr:uid="{00000000-0005-0000-0000-000039390000}"/>
    <cellStyle name="쉼표 [0] 6 35 2" xfId="14641" xr:uid="{00000000-0005-0000-0000-00003A390000}"/>
    <cellStyle name="쉼표 [0] 6 36" xfId="14642" xr:uid="{00000000-0005-0000-0000-00003B390000}"/>
    <cellStyle name="쉼표 [0] 6 36 2" xfId="14643" xr:uid="{00000000-0005-0000-0000-00003C390000}"/>
    <cellStyle name="쉼표 [0] 6 37" xfId="14644" xr:uid="{00000000-0005-0000-0000-00003D390000}"/>
    <cellStyle name="쉼표 [0] 6 37 2" xfId="14645" xr:uid="{00000000-0005-0000-0000-00003E390000}"/>
    <cellStyle name="쉼표 [0] 6 38" xfId="14646" xr:uid="{00000000-0005-0000-0000-00003F390000}"/>
    <cellStyle name="쉼표 [0] 6 38 2" xfId="14647" xr:uid="{00000000-0005-0000-0000-000040390000}"/>
    <cellStyle name="쉼표 [0] 6 39" xfId="14648" xr:uid="{00000000-0005-0000-0000-000041390000}"/>
    <cellStyle name="쉼표 [0] 6 39 2" xfId="14649" xr:uid="{00000000-0005-0000-0000-000042390000}"/>
    <cellStyle name="쉼표 [0] 6 4" xfId="14650" xr:uid="{00000000-0005-0000-0000-000043390000}"/>
    <cellStyle name="쉼표 [0] 6 4 2" xfId="14651" xr:uid="{00000000-0005-0000-0000-000044390000}"/>
    <cellStyle name="쉼표 [0] 6 4 2 2" xfId="14652" xr:uid="{00000000-0005-0000-0000-000045390000}"/>
    <cellStyle name="쉼표 [0] 6 4 2 2 2" xfId="14653" xr:uid="{00000000-0005-0000-0000-000046390000}"/>
    <cellStyle name="쉼표 [0] 6 4 2 3" xfId="14654" xr:uid="{00000000-0005-0000-0000-000047390000}"/>
    <cellStyle name="쉼표 [0] 6 4 3" xfId="14655" xr:uid="{00000000-0005-0000-0000-000048390000}"/>
    <cellStyle name="쉼표 [0] 6 4 3 2" xfId="14656" xr:uid="{00000000-0005-0000-0000-000049390000}"/>
    <cellStyle name="쉼표 [0] 6 4 3 3" xfId="14657" xr:uid="{00000000-0005-0000-0000-00004A390000}"/>
    <cellStyle name="쉼표 [0] 6 4 4" xfId="14658" xr:uid="{00000000-0005-0000-0000-00004B390000}"/>
    <cellStyle name="쉼표 [0] 6 4 4 2" xfId="14659" xr:uid="{00000000-0005-0000-0000-00004C390000}"/>
    <cellStyle name="쉼표 [0] 6 4 5" xfId="14660" xr:uid="{00000000-0005-0000-0000-00004D390000}"/>
    <cellStyle name="쉼표 [0] 6 4 5 2" xfId="14661" xr:uid="{00000000-0005-0000-0000-00004E390000}"/>
    <cellStyle name="쉼표 [0] 6 4 6" xfId="14662" xr:uid="{00000000-0005-0000-0000-00004F390000}"/>
    <cellStyle name="쉼표 [0] 6 4 7" xfId="14663" xr:uid="{00000000-0005-0000-0000-000050390000}"/>
    <cellStyle name="쉼표 [0] 6 40" xfId="14664" xr:uid="{00000000-0005-0000-0000-000051390000}"/>
    <cellStyle name="쉼표 [0] 6 40 2" xfId="14665" xr:uid="{00000000-0005-0000-0000-000052390000}"/>
    <cellStyle name="쉼표 [0] 6 41" xfId="14666" xr:uid="{00000000-0005-0000-0000-000053390000}"/>
    <cellStyle name="쉼표 [0] 6 41 2" xfId="14667" xr:uid="{00000000-0005-0000-0000-000054390000}"/>
    <cellStyle name="쉼표 [0] 6 42" xfId="14668" xr:uid="{00000000-0005-0000-0000-000055390000}"/>
    <cellStyle name="쉼표 [0] 6 42 2" xfId="14669" xr:uid="{00000000-0005-0000-0000-000056390000}"/>
    <cellStyle name="쉼표 [0] 6 43" xfId="14670" xr:uid="{00000000-0005-0000-0000-000057390000}"/>
    <cellStyle name="쉼표 [0] 6 43 2" xfId="14671" xr:uid="{00000000-0005-0000-0000-000058390000}"/>
    <cellStyle name="쉼표 [0] 6 44" xfId="14672" xr:uid="{00000000-0005-0000-0000-000059390000}"/>
    <cellStyle name="쉼표 [0] 6 44 2" xfId="14673" xr:uid="{00000000-0005-0000-0000-00005A390000}"/>
    <cellStyle name="쉼표 [0] 6 45" xfId="14674" xr:uid="{00000000-0005-0000-0000-00005B390000}"/>
    <cellStyle name="쉼표 [0] 6 45 2" xfId="14675" xr:uid="{00000000-0005-0000-0000-00005C390000}"/>
    <cellStyle name="쉼표 [0] 6 46" xfId="14676" xr:uid="{00000000-0005-0000-0000-00005D390000}"/>
    <cellStyle name="쉼표 [0] 6 46 2" xfId="14677" xr:uid="{00000000-0005-0000-0000-00005E390000}"/>
    <cellStyle name="쉼표 [0] 6 47" xfId="14678" xr:uid="{00000000-0005-0000-0000-00005F390000}"/>
    <cellStyle name="쉼표 [0] 6 47 2" xfId="14679" xr:uid="{00000000-0005-0000-0000-000060390000}"/>
    <cellStyle name="쉼표 [0] 6 48" xfId="14680" xr:uid="{00000000-0005-0000-0000-000061390000}"/>
    <cellStyle name="쉼표 [0] 6 48 2" xfId="14681" xr:uid="{00000000-0005-0000-0000-000062390000}"/>
    <cellStyle name="쉼표 [0] 6 49" xfId="14682" xr:uid="{00000000-0005-0000-0000-000063390000}"/>
    <cellStyle name="쉼표 [0] 6 5" xfId="14683" xr:uid="{00000000-0005-0000-0000-000064390000}"/>
    <cellStyle name="쉼표 [0] 6 5 2" xfId="14684" xr:uid="{00000000-0005-0000-0000-000065390000}"/>
    <cellStyle name="쉼표 [0] 6 5 2 2" xfId="14685" xr:uid="{00000000-0005-0000-0000-000066390000}"/>
    <cellStyle name="쉼표 [0] 6 5 2 3" xfId="14686" xr:uid="{00000000-0005-0000-0000-000067390000}"/>
    <cellStyle name="쉼표 [0] 6 5 3" xfId="14687" xr:uid="{00000000-0005-0000-0000-000068390000}"/>
    <cellStyle name="쉼표 [0] 6 5 3 2" xfId="14688" xr:uid="{00000000-0005-0000-0000-000069390000}"/>
    <cellStyle name="쉼표 [0] 6 5 4" xfId="14689" xr:uid="{00000000-0005-0000-0000-00006A390000}"/>
    <cellStyle name="쉼표 [0] 6 5 5" xfId="14690" xr:uid="{00000000-0005-0000-0000-00006B390000}"/>
    <cellStyle name="쉼표 [0] 6 5 6" xfId="14691" xr:uid="{00000000-0005-0000-0000-00006C390000}"/>
    <cellStyle name="쉼표 [0] 6 5 7" xfId="14692" xr:uid="{00000000-0005-0000-0000-00006D390000}"/>
    <cellStyle name="쉼표 [0] 6 50" xfId="14693" xr:uid="{00000000-0005-0000-0000-00006E390000}"/>
    <cellStyle name="쉼표 [0] 6 51" xfId="14694" xr:uid="{00000000-0005-0000-0000-00006F390000}"/>
    <cellStyle name="쉼표 [0] 6 52" xfId="14695" xr:uid="{00000000-0005-0000-0000-000070390000}"/>
    <cellStyle name="쉼표 [0] 6 53" xfId="47793" xr:uid="{00000000-0005-0000-0000-000071390000}"/>
    <cellStyle name="쉼표 [0] 6 6" xfId="14696" xr:uid="{00000000-0005-0000-0000-000072390000}"/>
    <cellStyle name="쉼표 [0] 6 6 2" xfId="14697" xr:uid="{00000000-0005-0000-0000-000073390000}"/>
    <cellStyle name="쉼표 [0] 6 6 2 2" xfId="14698" xr:uid="{00000000-0005-0000-0000-000074390000}"/>
    <cellStyle name="쉼표 [0] 6 6 2 3" xfId="14699" xr:uid="{00000000-0005-0000-0000-000075390000}"/>
    <cellStyle name="쉼표 [0] 6 6 3" xfId="14700" xr:uid="{00000000-0005-0000-0000-000076390000}"/>
    <cellStyle name="쉼표 [0] 6 6 3 2" xfId="14701" xr:uid="{00000000-0005-0000-0000-000077390000}"/>
    <cellStyle name="쉼표 [0] 6 6 4" xfId="14702" xr:uid="{00000000-0005-0000-0000-000078390000}"/>
    <cellStyle name="쉼표 [0] 6 6 5" xfId="14703" xr:uid="{00000000-0005-0000-0000-000079390000}"/>
    <cellStyle name="쉼표 [0] 6 6 6" xfId="14704" xr:uid="{00000000-0005-0000-0000-00007A390000}"/>
    <cellStyle name="쉼표 [0] 6 6 7" xfId="14705" xr:uid="{00000000-0005-0000-0000-00007B390000}"/>
    <cellStyle name="쉼표 [0] 6 7" xfId="14706" xr:uid="{00000000-0005-0000-0000-00007C390000}"/>
    <cellStyle name="쉼표 [0] 6 7 2" xfId="14707" xr:uid="{00000000-0005-0000-0000-00007D390000}"/>
    <cellStyle name="쉼표 [0] 6 7 2 2" xfId="14708" xr:uid="{00000000-0005-0000-0000-00007E390000}"/>
    <cellStyle name="쉼표 [0] 6 7 2 3" xfId="14709" xr:uid="{00000000-0005-0000-0000-00007F390000}"/>
    <cellStyle name="쉼표 [0] 6 7 3" xfId="14710" xr:uid="{00000000-0005-0000-0000-000080390000}"/>
    <cellStyle name="쉼표 [0] 6 7 3 2" xfId="14711" xr:uid="{00000000-0005-0000-0000-000081390000}"/>
    <cellStyle name="쉼표 [0] 6 7 4" xfId="14712" xr:uid="{00000000-0005-0000-0000-000082390000}"/>
    <cellStyle name="쉼표 [0] 6 7 5" xfId="14713" xr:uid="{00000000-0005-0000-0000-000083390000}"/>
    <cellStyle name="쉼표 [0] 6 7 6" xfId="14714" xr:uid="{00000000-0005-0000-0000-000084390000}"/>
    <cellStyle name="쉼표 [0] 6 8" xfId="14715" xr:uid="{00000000-0005-0000-0000-000085390000}"/>
    <cellStyle name="쉼표 [0] 6 8 2" xfId="14716" xr:uid="{00000000-0005-0000-0000-000086390000}"/>
    <cellStyle name="쉼표 [0] 6 8 2 2" xfId="14717" xr:uid="{00000000-0005-0000-0000-000087390000}"/>
    <cellStyle name="쉼표 [0] 6 8 2 3" xfId="14718" xr:uid="{00000000-0005-0000-0000-000088390000}"/>
    <cellStyle name="쉼표 [0] 6 8 3" xfId="14719" xr:uid="{00000000-0005-0000-0000-000089390000}"/>
    <cellStyle name="쉼표 [0] 6 8 3 2" xfId="14720" xr:uid="{00000000-0005-0000-0000-00008A390000}"/>
    <cellStyle name="쉼표 [0] 6 8 4" xfId="14721" xr:uid="{00000000-0005-0000-0000-00008B390000}"/>
    <cellStyle name="쉼표 [0] 6 8 5" xfId="14722" xr:uid="{00000000-0005-0000-0000-00008C390000}"/>
    <cellStyle name="쉼표 [0] 6 8 6" xfId="14723" xr:uid="{00000000-0005-0000-0000-00008D390000}"/>
    <cellStyle name="쉼표 [0] 6 9" xfId="14724" xr:uid="{00000000-0005-0000-0000-00008E390000}"/>
    <cellStyle name="쉼표 [0] 6 9 2" xfId="14725" xr:uid="{00000000-0005-0000-0000-00008F390000}"/>
    <cellStyle name="쉼표 [0] 6 9 2 2" xfId="14726" xr:uid="{00000000-0005-0000-0000-000090390000}"/>
    <cellStyle name="쉼표 [0] 6 9 2 3" xfId="14727" xr:uid="{00000000-0005-0000-0000-000091390000}"/>
    <cellStyle name="쉼표 [0] 6 9 3" xfId="14728" xr:uid="{00000000-0005-0000-0000-000092390000}"/>
    <cellStyle name="쉼표 [0] 6 9 3 2" xfId="14729" xr:uid="{00000000-0005-0000-0000-000093390000}"/>
    <cellStyle name="쉼표 [0] 6 9 4" xfId="14730" xr:uid="{00000000-0005-0000-0000-000094390000}"/>
    <cellStyle name="쉼표 [0] 6 9 5" xfId="14731" xr:uid="{00000000-0005-0000-0000-000095390000}"/>
    <cellStyle name="쉼표 [0] 6 9 6" xfId="14732" xr:uid="{00000000-0005-0000-0000-000096390000}"/>
    <cellStyle name="쉼표 [0] 60" xfId="14733" xr:uid="{00000000-0005-0000-0000-000097390000}"/>
    <cellStyle name="쉼표 [0] 60 10" xfId="14734" xr:uid="{00000000-0005-0000-0000-000098390000}"/>
    <cellStyle name="쉼표 [0] 60 11" xfId="14735" xr:uid="{00000000-0005-0000-0000-000099390000}"/>
    <cellStyle name="쉼표 [0] 60 12" xfId="14736" xr:uid="{00000000-0005-0000-0000-00009A390000}"/>
    <cellStyle name="쉼표 [0] 60 13" xfId="14737" xr:uid="{00000000-0005-0000-0000-00009B390000}"/>
    <cellStyle name="쉼표 [0] 60 14" xfId="14738" xr:uid="{00000000-0005-0000-0000-00009C390000}"/>
    <cellStyle name="쉼표 [0] 60 15" xfId="14739" xr:uid="{00000000-0005-0000-0000-00009D390000}"/>
    <cellStyle name="쉼표 [0] 60 16" xfId="14740" xr:uid="{00000000-0005-0000-0000-00009E390000}"/>
    <cellStyle name="쉼표 [0] 60 17" xfId="14741" xr:uid="{00000000-0005-0000-0000-00009F390000}"/>
    <cellStyle name="쉼표 [0] 60 18" xfId="14742" xr:uid="{00000000-0005-0000-0000-0000A0390000}"/>
    <cellStyle name="쉼표 [0] 60 19" xfId="14743" xr:uid="{00000000-0005-0000-0000-0000A1390000}"/>
    <cellStyle name="쉼표 [0] 60 2" xfId="14744" xr:uid="{00000000-0005-0000-0000-0000A2390000}"/>
    <cellStyle name="쉼표 [0] 60 2 2" xfId="14745" xr:uid="{00000000-0005-0000-0000-0000A3390000}"/>
    <cellStyle name="쉼표 [0] 60 2 2 2" xfId="14746" xr:uid="{00000000-0005-0000-0000-0000A4390000}"/>
    <cellStyle name="쉼표 [0] 60 2 2 3" xfId="14747" xr:uid="{00000000-0005-0000-0000-0000A5390000}"/>
    <cellStyle name="쉼표 [0] 60 2 3" xfId="14748" xr:uid="{00000000-0005-0000-0000-0000A6390000}"/>
    <cellStyle name="쉼표 [0] 60 2 4" xfId="14749" xr:uid="{00000000-0005-0000-0000-0000A7390000}"/>
    <cellStyle name="쉼표 [0] 60 2 5" xfId="14750" xr:uid="{00000000-0005-0000-0000-0000A8390000}"/>
    <cellStyle name="쉼표 [0] 60 2 5 2" xfId="14751" xr:uid="{00000000-0005-0000-0000-0000A9390000}"/>
    <cellStyle name="쉼표 [0] 60 2 5 3" xfId="14752" xr:uid="{00000000-0005-0000-0000-0000AA390000}"/>
    <cellStyle name="쉼표 [0] 60 2 5 3 2" xfId="14753" xr:uid="{00000000-0005-0000-0000-0000AB390000}"/>
    <cellStyle name="쉼표 [0] 60 2 6" xfId="14754" xr:uid="{00000000-0005-0000-0000-0000AC390000}"/>
    <cellStyle name="쉼표 [0] 60 2 6 2" xfId="14755" xr:uid="{00000000-0005-0000-0000-0000AD390000}"/>
    <cellStyle name="쉼표 [0] 60 2 7" xfId="14756" xr:uid="{00000000-0005-0000-0000-0000AE390000}"/>
    <cellStyle name="쉼표 [0] 60 2 7 2" xfId="14757" xr:uid="{00000000-0005-0000-0000-0000AF390000}"/>
    <cellStyle name="쉼표 [0] 60 2 7 3" xfId="14758" xr:uid="{00000000-0005-0000-0000-0000B0390000}"/>
    <cellStyle name="쉼표 [0] 60 2 8" xfId="14759" xr:uid="{00000000-0005-0000-0000-0000B1390000}"/>
    <cellStyle name="쉼표 [0] 60 2 8 2" xfId="14760" xr:uid="{00000000-0005-0000-0000-0000B2390000}"/>
    <cellStyle name="쉼표 [0] 60 2 9" xfId="14761" xr:uid="{00000000-0005-0000-0000-0000B3390000}"/>
    <cellStyle name="쉼표 [0] 60 20" xfId="14762" xr:uid="{00000000-0005-0000-0000-0000B4390000}"/>
    <cellStyle name="쉼표 [0] 60 21" xfId="14763" xr:uid="{00000000-0005-0000-0000-0000B5390000}"/>
    <cellStyle name="쉼표 [0] 60 22" xfId="14764" xr:uid="{00000000-0005-0000-0000-0000B6390000}"/>
    <cellStyle name="쉼표 [0] 60 23" xfId="14765" xr:uid="{00000000-0005-0000-0000-0000B7390000}"/>
    <cellStyle name="쉼표 [0] 60 24" xfId="14766" xr:uid="{00000000-0005-0000-0000-0000B8390000}"/>
    <cellStyle name="쉼표 [0] 60 24 2" xfId="14767" xr:uid="{00000000-0005-0000-0000-0000B9390000}"/>
    <cellStyle name="쉼표 [0] 60 25" xfId="14768" xr:uid="{00000000-0005-0000-0000-0000BA390000}"/>
    <cellStyle name="쉼표 [0] 60 25 2" xfId="14769" xr:uid="{00000000-0005-0000-0000-0000BB390000}"/>
    <cellStyle name="쉼표 [0] 60 25 3" xfId="14770" xr:uid="{00000000-0005-0000-0000-0000BC390000}"/>
    <cellStyle name="쉼표 [0] 60 26" xfId="14771" xr:uid="{00000000-0005-0000-0000-0000BD390000}"/>
    <cellStyle name="쉼표 [0] 60 26 2" xfId="14772" xr:uid="{00000000-0005-0000-0000-0000BE390000}"/>
    <cellStyle name="쉼표 [0] 60 27" xfId="14773" xr:uid="{00000000-0005-0000-0000-0000BF390000}"/>
    <cellStyle name="쉼표 [0] 60 3" xfId="14774" xr:uid="{00000000-0005-0000-0000-0000C0390000}"/>
    <cellStyle name="쉼표 [0] 60 3 2" xfId="14775" xr:uid="{00000000-0005-0000-0000-0000C1390000}"/>
    <cellStyle name="쉼표 [0] 60 3 2 2" xfId="14776" xr:uid="{00000000-0005-0000-0000-0000C2390000}"/>
    <cellStyle name="쉼표 [0] 60 3 2 3" xfId="14777" xr:uid="{00000000-0005-0000-0000-0000C3390000}"/>
    <cellStyle name="쉼표 [0] 60 3 3" xfId="14778" xr:uid="{00000000-0005-0000-0000-0000C4390000}"/>
    <cellStyle name="쉼표 [0] 60 3 4" xfId="14779" xr:uid="{00000000-0005-0000-0000-0000C5390000}"/>
    <cellStyle name="쉼표 [0] 60 3 5" xfId="14780" xr:uid="{00000000-0005-0000-0000-0000C6390000}"/>
    <cellStyle name="쉼표 [0] 60 3 5 2" xfId="14781" xr:uid="{00000000-0005-0000-0000-0000C7390000}"/>
    <cellStyle name="쉼표 [0] 60 3 5 3" xfId="14782" xr:uid="{00000000-0005-0000-0000-0000C8390000}"/>
    <cellStyle name="쉼표 [0] 60 3 5 3 2" xfId="14783" xr:uid="{00000000-0005-0000-0000-0000C9390000}"/>
    <cellStyle name="쉼표 [0] 60 3 6" xfId="14784" xr:uid="{00000000-0005-0000-0000-0000CA390000}"/>
    <cellStyle name="쉼표 [0] 60 3 6 2" xfId="14785" xr:uid="{00000000-0005-0000-0000-0000CB390000}"/>
    <cellStyle name="쉼표 [0] 60 3 7" xfId="14786" xr:uid="{00000000-0005-0000-0000-0000CC390000}"/>
    <cellStyle name="쉼표 [0] 60 3 7 2" xfId="14787" xr:uid="{00000000-0005-0000-0000-0000CD390000}"/>
    <cellStyle name="쉼표 [0] 60 3 7 3" xfId="14788" xr:uid="{00000000-0005-0000-0000-0000CE390000}"/>
    <cellStyle name="쉼표 [0] 60 3 8" xfId="14789" xr:uid="{00000000-0005-0000-0000-0000CF390000}"/>
    <cellStyle name="쉼표 [0] 60 3 8 2" xfId="14790" xr:uid="{00000000-0005-0000-0000-0000D0390000}"/>
    <cellStyle name="쉼표 [0] 60 3 9" xfId="14791" xr:uid="{00000000-0005-0000-0000-0000D1390000}"/>
    <cellStyle name="쉼표 [0] 60 4" xfId="14792" xr:uid="{00000000-0005-0000-0000-0000D2390000}"/>
    <cellStyle name="쉼표 [0] 60 4 2" xfId="14793" xr:uid="{00000000-0005-0000-0000-0000D3390000}"/>
    <cellStyle name="쉼표 [0] 60 4 2 2" xfId="14794" xr:uid="{00000000-0005-0000-0000-0000D4390000}"/>
    <cellStyle name="쉼표 [0] 60 4 2 3" xfId="14795" xr:uid="{00000000-0005-0000-0000-0000D5390000}"/>
    <cellStyle name="쉼표 [0] 60 4 3" xfId="14796" xr:uid="{00000000-0005-0000-0000-0000D6390000}"/>
    <cellStyle name="쉼표 [0] 60 4 4" xfId="14797" xr:uid="{00000000-0005-0000-0000-0000D7390000}"/>
    <cellStyle name="쉼표 [0] 60 4 5" xfId="14798" xr:uid="{00000000-0005-0000-0000-0000D8390000}"/>
    <cellStyle name="쉼표 [0] 60 4 5 2" xfId="14799" xr:uid="{00000000-0005-0000-0000-0000D9390000}"/>
    <cellStyle name="쉼표 [0] 60 4 5 3" xfId="14800" xr:uid="{00000000-0005-0000-0000-0000DA390000}"/>
    <cellStyle name="쉼표 [0] 60 4 5 3 2" xfId="14801" xr:uid="{00000000-0005-0000-0000-0000DB390000}"/>
    <cellStyle name="쉼표 [0] 60 4 6" xfId="14802" xr:uid="{00000000-0005-0000-0000-0000DC390000}"/>
    <cellStyle name="쉼표 [0] 60 4 6 2" xfId="14803" xr:uid="{00000000-0005-0000-0000-0000DD390000}"/>
    <cellStyle name="쉼표 [0] 60 4 7" xfId="14804" xr:uid="{00000000-0005-0000-0000-0000DE390000}"/>
    <cellStyle name="쉼표 [0] 60 4 7 2" xfId="14805" xr:uid="{00000000-0005-0000-0000-0000DF390000}"/>
    <cellStyle name="쉼표 [0] 60 4 7 3" xfId="14806" xr:uid="{00000000-0005-0000-0000-0000E0390000}"/>
    <cellStyle name="쉼표 [0] 60 4 8" xfId="14807" xr:uid="{00000000-0005-0000-0000-0000E1390000}"/>
    <cellStyle name="쉼표 [0] 60 4 8 2" xfId="14808" xr:uid="{00000000-0005-0000-0000-0000E2390000}"/>
    <cellStyle name="쉼표 [0] 60 4 9" xfId="14809" xr:uid="{00000000-0005-0000-0000-0000E3390000}"/>
    <cellStyle name="쉼표 [0] 60 5" xfId="14810" xr:uid="{00000000-0005-0000-0000-0000E4390000}"/>
    <cellStyle name="쉼표 [0] 60 5 2" xfId="14811" xr:uid="{00000000-0005-0000-0000-0000E5390000}"/>
    <cellStyle name="쉼표 [0] 60 5 2 2" xfId="14812" xr:uid="{00000000-0005-0000-0000-0000E6390000}"/>
    <cellStyle name="쉼표 [0] 60 5 3" xfId="14813" xr:uid="{00000000-0005-0000-0000-0000E7390000}"/>
    <cellStyle name="쉼표 [0] 60 5 4" xfId="14814" xr:uid="{00000000-0005-0000-0000-0000E8390000}"/>
    <cellStyle name="쉼표 [0] 60 5 4 2" xfId="14815" xr:uid="{00000000-0005-0000-0000-0000E9390000}"/>
    <cellStyle name="쉼표 [0] 60 5 4 3" xfId="14816" xr:uid="{00000000-0005-0000-0000-0000EA390000}"/>
    <cellStyle name="쉼표 [0] 60 5 5" xfId="14817" xr:uid="{00000000-0005-0000-0000-0000EB390000}"/>
    <cellStyle name="쉼표 [0] 60 5 5 2" xfId="14818" xr:uid="{00000000-0005-0000-0000-0000EC390000}"/>
    <cellStyle name="쉼표 [0] 60 5 6" xfId="14819" xr:uid="{00000000-0005-0000-0000-0000ED390000}"/>
    <cellStyle name="쉼표 [0] 60 6" xfId="14820" xr:uid="{00000000-0005-0000-0000-0000EE390000}"/>
    <cellStyle name="쉼표 [0] 60 7" xfId="14821" xr:uid="{00000000-0005-0000-0000-0000EF390000}"/>
    <cellStyle name="쉼표 [0] 60 8" xfId="14822" xr:uid="{00000000-0005-0000-0000-0000F0390000}"/>
    <cellStyle name="쉼표 [0] 60 9" xfId="14823" xr:uid="{00000000-0005-0000-0000-0000F1390000}"/>
    <cellStyle name="쉼표 [0] 61" xfId="14824" xr:uid="{00000000-0005-0000-0000-0000F2390000}"/>
    <cellStyle name="쉼표 [0] 61 10" xfId="14825" xr:uid="{00000000-0005-0000-0000-0000F3390000}"/>
    <cellStyle name="쉼표 [0] 61 11" xfId="14826" xr:uid="{00000000-0005-0000-0000-0000F4390000}"/>
    <cellStyle name="쉼표 [0] 61 12" xfId="14827" xr:uid="{00000000-0005-0000-0000-0000F5390000}"/>
    <cellStyle name="쉼표 [0] 61 13" xfId="14828" xr:uid="{00000000-0005-0000-0000-0000F6390000}"/>
    <cellStyle name="쉼표 [0] 61 14" xfId="14829" xr:uid="{00000000-0005-0000-0000-0000F7390000}"/>
    <cellStyle name="쉼표 [0] 61 15" xfId="14830" xr:uid="{00000000-0005-0000-0000-0000F8390000}"/>
    <cellStyle name="쉼표 [0] 61 16" xfId="14831" xr:uid="{00000000-0005-0000-0000-0000F9390000}"/>
    <cellStyle name="쉼표 [0] 61 17" xfId="14832" xr:uid="{00000000-0005-0000-0000-0000FA390000}"/>
    <cellStyle name="쉼표 [0] 61 18" xfId="14833" xr:uid="{00000000-0005-0000-0000-0000FB390000}"/>
    <cellStyle name="쉼표 [0] 61 19" xfId="14834" xr:uid="{00000000-0005-0000-0000-0000FC390000}"/>
    <cellStyle name="쉼표 [0] 61 2" xfId="14835" xr:uid="{00000000-0005-0000-0000-0000FD390000}"/>
    <cellStyle name="쉼표 [0] 61 2 10" xfId="14836" xr:uid="{00000000-0005-0000-0000-0000FE390000}"/>
    <cellStyle name="쉼표 [0] 61 2 2" xfId="14837" xr:uid="{00000000-0005-0000-0000-0000FF390000}"/>
    <cellStyle name="쉼표 [0] 61 2 2 2" xfId="14838" xr:uid="{00000000-0005-0000-0000-0000003A0000}"/>
    <cellStyle name="쉼표 [0] 61 2 2 3" xfId="14839" xr:uid="{00000000-0005-0000-0000-0000013A0000}"/>
    <cellStyle name="쉼표 [0] 61 2 2 4" xfId="14840" xr:uid="{00000000-0005-0000-0000-0000023A0000}"/>
    <cellStyle name="쉼표 [0] 61 2 2 4 2" xfId="14841" xr:uid="{00000000-0005-0000-0000-0000033A0000}"/>
    <cellStyle name="쉼표 [0] 61 2 2 4 2 2" xfId="14842" xr:uid="{00000000-0005-0000-0000-0000043A0000}"/>
    <cellStyle name="쉼표 [0] 61 2 2 4 3" xfId="14843" xr:uid="{00000000-0005-0000-0000-0000053A0000}"/>
    <cellStyle name="쉼표 [0] 61 2 2 4 4" xfId="14844" xr:uid="{00000000-0005-0000-0000-0000063A0000}"/>
    <cellStyle name="쉼표 [0] 61 2 2 4 4 2" xfId="14845" xr:uid="{00000000-0005-0000-0000-0000073A0000}"/>
    <cellStyle name="쉼표 [0] 61 2 2 4 4 3" xfId="14846" xr:uid="{00000000-0005-0000-0000-0000083A0000}"/>
    <cellStyle name="쉼표 [0] 61 2 2 4 5" xfId="14847" xr:uid="{00000000-0005-0000-0000-0000093A0000}"/>
    <cellStyle name="쉼표 [0] 61 2 2 4 5 2" xfId="14848" xr:uid="{00000000-0005-0000-0000-00000A3A0000}"/>
    <cellStyle name="쉼표 [0] 61 2 2 4 6" xfId="14849" xr:uid="{00000000-0005-0000-0000-00000B3A0000}"/>
    <cellStyle name="쉼표 [0] 61 2 3" xfId="14850" xr:uid="{00000000-0005-0000-0000-00000C3A0000}"/>
    <cellStyle name="쉼표 [0] 61 2 4" xfId="14851" xr:uid="{00000000-0005-0000-0000-00000D3A0000}"/>
    <cellStyle name="쉼표 [0] 61 2 5" xfId="14852" xr:uid="{00000000-0005-0000-0000-00000E3A0000}"/>
    <cellStyle name="쉼표 [0] 61 2 6" xfId="14853" xr:uid="{00000000-0005-0000-0000-00000F3A0000}"/>
    <cellStyle name="쉼표 [0] 61 2 7" xfId="14854" xr:uid="{00000000-0005-0000-0000-0000103A0000}"/>
    <cellStyle name="쉼표 [0] 61 2 7 2" xfId="14855" xr:uid="{00000000-0005-0000-0000-0000113A0000}"/>
    <cellStyle name="쉼표 [0] 61 2 8" xfId="14856" xr:uid="{00000000-0005-0000-0000-0000123A0000}"/>
    <cellStyle name="쉼표 [0] 61 2 8 2" xfId="14857" xr:uid="{00000000-0005-0000-0000-0000133A0000}"/>
    <cellStyle name="쉼표 [0] 61 2 8 3" xfId="14858" xr:uid="{00000000-0005-0000-0000-0000143A0000}"/>
    <cellStyle name="쉼표 [0] 61 2 9" xfId="14859" xr:uid="{00000000-0005-0000-0000-0000153A0000}"/>
    <cellStyle name="쉼표 [0] 61 2 9 2" xfId="14860" xr:uid="{00000000-0005-0000-0000-0000163A0000}"/>
    <cellStyle name="쉼표 [0] 61 20" xfId="14861" xr:uid="{00000000-0005-0000-0000-0000173A0000}"/>
    <cellStyle name="쉼표 [0] 61 21" xfId="14862" xr:uid="{00000000-0005-0000-0000-0000183A0000}"/>
    <cellStyle name="쉼표 [0] 61 22" xfId="14863" xr:uid="{00000000-0005-0000-0000-0000193A0000}"/>
    <cellStyle name="쉼표 [0] 61 23" xfId="14864" xr:uid="{00000000-0005-0000-0000-00001A3A0000}"/>
    <cellStyle name="쉼표 [0] 61 24" xfId="14865" xr:uid="{00000000-0005-0000-0000-00001B3A0000}"/>
    <cellStyle name="쉼표 [0] 61 24 2" xfId="14866" xr:uid="{00000000-0005-0000-0000-00001C3A0000}"/>
    <cellStyle name="쉼표 [0] 61 25" xfId="14867" xr:uid="{00000000-0005-0000-0000-00001D3A0000}"/>
    <cellStyle name="쉼표 [0] 61 25 2" xfId="14868" xr:uid="{00000000-0005-0000-0000-00001E3A0000}"/>
    <cellStyle name="쉼표 [0] 61 25 3" xfId="14869" xr:uid="{00000000-0005-0000-0000-00001F3A0000}"/>
    <cellStyle name="쉼표 [0] 61 26" xfId="14870" xr:uid="{00000000-0005-0000-0000-0000203A0000}"/>
    <cellStyle name="쉼표 [0] 61 26 2" xfId="14871" xr:uid="{00000000-0005-0000-0000-0000213A0000}"/>
    <cellStyle name="쉼표 [0] 61 27" xfId="14872" xr:uid="{00000000-0005-0000-0000-0000223A0000}"/>
    <cellStyle name="쉼표 [0] 61 3" xfId="14873" xr:uid="{00000000-0005-0000-0000-0000233A0000}"/>
    <cellStyle name="쉼표 [0] 61 3 2" xfId="14874" xr:uid="{00000000-0005-0000-0000-0000243A0000}"/>
    <cellStyle name="쉼표 [0] 61 3 2 2" xfId="14875" xr:uid="{00000000-0005-0000-0000-0000253A0000}"/>
    <cellStyle name="쉼표 [0] 61 3 2 3" xfId="14876" xr:uid="{00000000-0005-0000-0000-0000263A0000}"/>
    <cellStyle name="쉼표 [0] 61 3 3" xfId="14877" xr:uid="{00000000-0005-0000-0000-0000273A0000}"/>
    <cellStyle name="쉼표 [0] 61 3 4" xfId="14878" xr:uid="{00000000-0005-0000-0000-0000283A0000}"/>
    <cellStyle name="쉼표 [0] 61 3 5" xfId="14879" xr:uid="{00000000-0005-0000-0000-0000293A0000}"/>
    <cellStyle name="쉼표 [0] 61 3 5 2" xfId="14880" xr:uid="{00000000-0005-0000-0000-00002A3A0000}"/>
    <cellStyle name="쉼표 [0] 61 3 5 3" xfId="14881" xr:uid="{00000000-0005-0000-0000-00002B3A0000}"/>
    <cellStyle name="쉼표 [0] 61 3 5 3 2" xfId="14882" xr:uid="{00000000-0005-0000-0000-00002C3A0000}"/>
    <cellStyle name="쉼표 [0] 61 3 6" xfId="14883" xr:uid="{00000000-0005-0000-0000-00002D3A0000}"/>
    <cellStyle name="쉼표 [0] 61 3 6 2" xfId="14884" xr:uid="{00000000-0005-0000-0000-00002E3A0000}"/>
    <cellStyle name="쉼표 [0] 61 3 7" xfId="14885" xr:uid="{00000000-0005-0000-0000-00002F3A0000}"/>
    <cellStyle name="쉼표 [0] 61 3 7 2" xfId="14886" xr:uid="{00000000-0005-0000-0000-0000303A0000}"/>
    <cellStyle name="쉼표 [0] 61 3 7 3" xfId="14887" xr:uid="{00000000-0005-0000-0000-0000313A0000}"/>
    <cellStyle name="쉼표 [0] 61 3 8" xfId="14888" xr:uid="{00000000-0005-0000-0000-0000323A0000}"/>
    <cellStyle name="쉼표 [0] 61 3 8 2" xfId="14889" xr:uid="{00000000-0005-0000-0000-0000333A0000}"/>
    <cellStyle name="쉼표 [0] 61 3 9" xfId="14890" xr:uid="{00000000-0005-0000-0000-0000343A0000}"/>
    <cellStyle name="쉼표 [0] 61 4" xfId="14891" xr:uid="{00000000-0005-0000-0000-0000353A0000}"/>
    <cellStyle name="쉼표 [0] 61 4 2" xfId="14892" xr:uid="{00000000-0005-0000-0000-0000363A0000}"/>
    <cellStyle name="쉼표 [0] 61 4 2 2" xfId="14893" xr:uid="{00000000-0005-0000-0000-0000373A0000}"/>
    <cellStyle name="쉼표 [0] 61 4 2 3" xfId="14894" xr:uid="{00000000-0005-0000-0000-0000383A0000}"/>
    <cellStyle name="쉼표 [0] 61 4 3" xfId="14895" xr:uid="{00000000-0005-0000-0000-0000393A0000}"/>
    <cellStyle name="쉼표 [0] 61 4 4" xfId="14896" xr:uid="{00000000-0005-0000-0000-00003A3A0000}"/>
    <cellStyle name="쉼표 [0] 61 4 5" xfId="14897" xr:uid="{00000000-0005-0000-0000-00003B3A0000}"/>
    <cellStyle name="쉼표 [0] 61 4 5 2" xfId="14898" xr:uid="{00000000-0005-0000-0000-00003C3A0000}"/>
    <cellStyle name="쉼표 [0] 61 4 5 3" xfId="14899" xr:uid="{00000000-0005-0000-0000-00003D3A0000}"/>
    <cellStyle name="쉼표 [0] 61 4 5 3 2" xfId="14900" xr:uid="{00000000-0005-0000-0000-00003E3A0000}"/>
    <cellStyle name="쉼표 [0] 61 4 6" xfId="14901" xr:uid="{00000000-0005-0000-0000-00003F3A0000}"/>
    <cellStyle name="쉼표 [0] 61 4 6 2" xfId="14902" xr:uid="{00000000-0005-0000-0000-0000403A0000}"/>
    <cellStyle name="쉼표 [0] 61 4 7" xfId="14903" xr:uid="{00000000-0005-0000-0000-0000413A0000}"/>
    <cellStyle name="쉼표 [0] 61 4 7 2" xfId="14904" xr:uid="{00000000-0005-0000-0000-0000423A0000}"/>
    <cellStyle name="쉼표 [0] 61 4 7 3" xfId="14905" xr:uid="{00000000-0005-0000-0000-0000433A0000}"/>
    <cellStyle name="쉼표 [0] 61 4 8" xfId="14906" xr:uid="{00000000-0005-0000-0000-0000443A0000}"/>
    <cellStyle name="쉼표 [0] 61 4 8 2" xfId="14907" xr:uid="{00000000-0005-0000-0000-0000453A0000}"/>
    <cellStyle name="쉼표 [0] 61 4 9" xfId="14908" xr:uid="{00000000-0005-0000-0000-0000463A0000}"/>
    <cellStyle name="쉼표 [0] 61 5" xfId="14909" xr:uid="{00000000-0005-0000-0000-0000473A0000}"/>
    <cellStyle name="쉼표 [0] 61 5 2" xfId="14910" xr:uid="{00000000-0005-0000-0000-0000483A0000}"/>
    <cellStyle name="쉼표 [0] 61 5 2 2" xfId="14911" xr:uid="{00000000-0005-0000-0000-0000493A0000}"/>
    <cellStyle name="쉼표 [0] 61 5 3" xfId="14912" xr:uid="{00000000-0005-0000-0000-00004A3A0000}"/>
    <cellStyle name="쉼표 [0] 61 5 4" xfId="14913" xr:uid="{00000000-0005-0000-0000-00004B3A0000}"/>
    <cellStyle name="쉼표 [0] 61 5 4 2" xfId="14914" xr:uid="{00000000-0005-0000-0000-00004C3A0000}"/>
    <cellStyle name="쉼표 [0] 61 5 4 3" xfId="14915" xr:uid="{00000000-0005-0000-0000-00004D3A0000}"/>
    <cellStyle name="쉼표 [0] 61 5 5" xfId="14916" xr:uid="{00000000-0005-0000-0000-00004E3A0000}"/>
    <cellStyle name="쉼표 [0] 61 5 5 2" xfId="14917" xr:uid="{00000000-0005-0000-0000-00004F3A0000}"/>
    <cellStyle name="쉼표 [0] 61 5 6" xfId="14918" xr:uid="{00000000-0005-0000-0000-0000503A0000}"/>
    <cellStyle name="쉼표 [0] 61 6" xfId="14919" xr:uid="{00000000-0005-0000-0000-0000513A0000}"/>
    <cellStyle name="쉼표 [0] 61 7" xfId="14920" xr:uid="{00000000-0005-0000-0000-0000523A0000}"/>
    <cellStyle name="쉼표 [0] 61 8" xfId="14921" xr:uid="{00000000-0005-0000-0000-0000533A0000}"/>
    <cellStyle name="쉼표 [0] 61 9" xfId="14922" xr:uid="{00000000-0005-0000-0000-0000543A0000}"/>
    <cellStyle name="쉼표 [0] 62" xfId="14923" xr:uid="{00000000-0005-0000-0000-0000553A0000}"/>
    <cellStyle name="쉼표 [0] 62 2" xfId="14924" xr:uid="{00000000-0005-0000-0000-0000563A0000}"/>
    <cellStyle name="쉼표 [0] 62 3" xfId="14925" xr:uid="{00000000-0005-0000-0000-0000573A0000}"/>
    <cellStyle name="쉼표 [0] 63" xfId="14926" xr:uid="{00000000-0005-0000-0000-0000583A0000}"/>
    <cellStyle name="쉼표 [0] 64" xfId="14927" xr:uid="{00000000-0005-0000-0000-0000593A0000}"/>
    <cellStyle name="쉼표 [0] 64 10" xfId="14928" xr:uid="{00000000-0005-0000-0000-00005A3A0000}"/>
    <cellStyle name="쉼표 [0] 64 2" xfId="14929" xr:uid="{00000000-0005-0000-0000-00005B3A0000}"/>
    <cellStyle name="쉼표 [0] 64 2 2" xfId="14930" xr:uid="{00000000-0005-0000-0000-00005C3A0000}"/>
    <cellStyle name="쉼표 [0] 64 2 3" xfId="14931" xr:uid="{00000000-0005-0000-0000-00005D3A0000}"/>
    <cellStyle name="쉼표 [0] 64 2 4" xfId="14932" xr:uid="{00000000-0005-0000-0000-00005E3A0000}"/>
    <cellStyle name="쉼표 [0] 64 3" xfId="14933" xr:uid="{00000000-0005-0000-0000-00005F3A0000}"/>
    <cellStyle name="쉼표 [0] 64 4" xfId="14934" xr:uid="{00000000-0005-0000-0000-0000603A0000}"/>
    <cellStyle name="쉼표 [0] 64 5" xfId="14935" xr:uid="{00000000-0005-0000-0000-0000613A0000}"/>
    <cellStyle name="쉼표 [0] 64 5 2" xfId="14936" xr:uid="{00000000-0005-0000-0000-0000623A0000}"/>
    <cellStyle name="쉼표 [0] 64 5 3" xfId="14937" xr:uid="{00000000-0005-0000-0000-0000633A0000}"/>
    <cellStyle name="쉼표 [0] 64 5 3 2" xfId="14938" xr:uid="{00000000-0005-0000-0000-0000643A0000}"/>
    <cellStyle name="쉼표 [0] 64 6" xfId="14939" xr:uid="{00000000-0005-0000-0000-0000653A0000}"/>
    <cellStyle name="쉼표 [0] 64 6 2" xfId="14940" xr:uid="{00000000-0005-0000-0000-0000663A0000}"/>
    <cellStyle name="쉼표 [0] 64 7" xfId="14941" xr:uid="{00000000-0005-0000-0000-0000673A0000}"/>
    <cellStyle name="쉼표 [0] 64 7 2" xfId="14942" xr:uid="{00000000-0005-0000-0000-0000683A0000}"/>
    <cellStyle name="쉼표 [0] 64 7 3" xfId="14943" xr:uid="{00000000-0005-0000-0000-0000693A0000}"/>
    <cellStyle name="쉼표 [0] 64 8" xfId="14944" xr:uid="{00000000-0005-0000-0000-00006A3A0000}"/>
    <cellStyle name="쉼표 [0] 64 8 2" xfId="14945" xr:uid="{00000000-0005-0000-0000-00006B3A0000}"/>
    <cellStyle name="쉼표 [0] 64 9" xfId="14946" xr:uid="{00000000-0005-0000-0000-00006C3A0000}"/>
    <cellStyle name="쉼표 [0] 65" xfId="14947" xr:uid="{00000000-0005-0000-0000-00006D3A0000}"/>
    <cellStyle name="쉼표 [0] 65 2" xfId="14948" xr:uid="{00000000-0005-0000-0000-00006E3A0000}"/>
    <cellStyle name="쉼표 [0] 65 2 2" xfId="14949" xr:uid="{00000000-0005-0000-0000-00006F3A0000}"/>
    <cellStyle name="쉼표 [0] 65 2 3" xfId="14950" xr:uid="{00000000-0005-0000-0000-0000703A0000}"/>
    <cellStyle name="쉼표 [0] 65 3" xfId="14951" xr:uid="{00000000-0005-0000-0000-0000713A0000}"/>
    <cellStyle name="쉼표 [0] 65 4" xfId="14952" xr:uid="{00000000-0005-0000-0000-0000723A0000}"/>
    <cellStyle name="쉼표 [0] 65 5" xfId="14953" xr:uid="{00000000-0005-0000-0000-0000733A0000}"/>
    <cellStyle name="쉼표 [0] 65 5 2" xfId="14954" xr:uid="{00000000-0005-0000-0000-0000743A0000}"/>
    <cellStyle name="쉼표 [0] 65 5 3" xfId="14955" xr:uid="{00000000-0005-0000-0000-0000753A0000}"/>
    <cellStyle name="쉼표 [0] 65 5 3 2" xfId="14956" xr:uid="{00000000-0005-0000-0000-0000763A0000}"/>
    <cellStyle name="쉼표 [0] 65 6" xfId="14957" xr:uid="{00000000-0005-0000-0000-0000773A0000}"/>
    <cellStyle name="쉼표 [0] 65 6 2" xfId="14958" xr:uid="{00000000-0005-0000-0000-0000783A0000}"/>
    <cellStyle name="쉼표 [0] 65 7" xfId="14959" xr:uid="{00000000-0005-0000-0000-0000793A0000}"/>
    <cellStyle name="쉼표 [0] 65 7 2" xfId="14960" xr:uid="{00000000-0005-0000-0000-00007A3A0000}"/>
    <cellStyle name="쉼표 [0] 65 7 3" xfId="14961" xr:uid="{00000000-0005-0000-0000-00007B3A0000}"/>
    <cellStyle name="쉼표 [0] 65 8" xfId="14962" xr:uid="{00000000-0005-0000-0000-00007C3A0000}"/>
    <cellStyle name="쉼표 [0] 65 8 2" xfId="14963" xr:uid="{00000000-0005-0000-0000-00007D3A0000}"/>
    <cellStyle name="쉼표 [0] 65 9" xfId="14964" xr:uid="{00000000-0005-0000-0000-00007E3A0000}"/>
    <cellStyle name="쉼표 [0] 66" xfId="14965" xr:uid="{00000000-0005-0000-0000-00007F3A0000}"/>
    <cellStyle name="쉼표 [0] 66 2" xfId="14966" xr:uid="{00000000-0005-0000-0000-0000803A0000}"/>
    <cellStyle name="쉼표 [0] 66 2 2" xfId="14967" xr:uid="{00000000-0005-0000-0000-0000813A0000}"/>
    <cellStyle name="쉼표 [0] 66 2 3" xfId="14968" xr:uid="{00000000-0005-0000-0000-0000823A0000}"/>
    <cellStyle name="쉼표 [0] 66 3" xfId="14969" xr:uid="{00000000-0005-0000-0000-0000833A0000}"/>
    <cellStyle name="쉼표 [0] 66 4" xfId="14970" xr:uid="{00000000-0005-0000-0000-0000843A0000}"/>
    <cellStyle name="쉼표 [0] 66 5" xfId="14971" xr:uid="{00000000-0005-0000-0000-0000853A0000}"/>
    <cellStyle name="쉼표 [0] 66 5 2" xfId="14972" xr:uid="{00000000-0005-0000-0000-0000863A0000}"/>
    <cellStyle name="쉼표 [0] 66 5 3" xfId="14973" xr:uid="{00000000-0005-0000-0000-0000873A0000}"/>
    <cellStyle name="쉼표 [0] 66 5 3 2" xfId="14974" xr:uid="{00000000-0005-0000-0000-0000883A0000}"/>
    <cellStyle name="쉼표 [0] 66 6" xfId="14975" xr:uid="{00000000-0005-0000-0000-0000893A0000}"/>
    <cellStyle name="쉼표 [0] 66 6 2" xfId="14976" xr:uid="{00000000-0005-0000-0000-00008A3A0000}"/>
    <cellStyle name="쉼표 [0] 66 7" xfId="14977" xr:uid="{00000000-0005-0000-0000-00008B3A0000}"/>
    <cellStyle name="쉼표 [0] 66 7 2" xfId="14978" xr:uid="{00000000-0005-0000-0000-00008C3A0000}"/>
    <cellStyle name="쉼표 [0] 66 7 3" xfId="14979" xr:uid="{00000000-0005-0000-0000-00008D3A0000}"/>
    <cellStyle name="쉼표 [0] 66 8" xfId="14980" xr:uid="{00000000-0005-0000-0000-00008E3A0000}"/>
    <cellStyle name="쉼표 [0] 66 8 2" xfId="14981" xr:uid="{00000000-0005-0000-0000-00008F3A0000}"/>
    <cellStyle name="쉼표 [0] 66 9" xfId="14982" xr:uid="{00000000-0005-0000-0000-0000903A0000}"/>
    <cellStyle name="쉼표 [0] 67" xfId="14983" xr:uid="{00000000-0005-0000-0000-0000913A0000}"/>
    <cellStyle name="쉼표 [0] 68" xfId="14984" xr:uid="{00000000-0005-0000-0000-0000923A0000}"/>
    <cellStyle name="쉼표 [0] 69" xfId="14985" xr:uid="{00000000-0005-0000-0000-0000933A0000}"/>
    <cellStyle name="쉼표 [0] 7" xfId="14986" xr:uid="{00000000-0005-0000-0000-0000943A0000}"/>
    <cellStyle name="쉼표 [0] 7 10" xfId="14987" xr:uid="{00000000-0005-0000-0000-0000953A0000}"/>
    <cellStyle name="쉼표 [0] 7 10 2" xfId="14988" xr:uid="{00000000-0005-0000-0000-0000963A0000}"/>
    <cellStyle name="쉼표 [0] 7 10 2 2" xfId="14989" xr:uid="{00000000-0005-0000-0000-0000973A0000}"/>
    <cellStyle name="쉼표 [0] 7 10 2 3" xfId="14990" xr:uid="{00000000-0005-0000-0000-0000983A0000}"/>
    <cellStyle name="쉼표 [0] 7 10 3" xfId="14991" xr:uid="{00000000-0005-0000-0000-0000993A0000}"/>
    <cellStyle name="쉼표 [0] 7 10 3 2" xfId="14992" xr:uid="{00000000-0005-0000-0000-00009A3A0000}"/>
    <cellStyle name="쉼표 [0] 7 10 4" xfId="14993" xr:uid="{00000000-0005-0000-0000-00009B3A0000}"/>
    <cellStyle name="쉼표 [0] 7 10 5" xfId="14994" xr:uid="{00000000-0005-0000-0000-00009C3A0000}"/>
    <cellStyle name="쉼표 [0] 7 10 6" xfId="14995" xr:uid="{00000000-0005-0000-0000-00009D3A0000}"/>
    <cellStyle name="쉼표 [0] 7 11" xfId="14996" xr:uid="{00000000-0005-0000-0000-00009E3A0000}"/>
    <cellStyle name="쉼표 [0] 7 11 2" xfId="14997" xr:uid="{00000000-0005-0000-0000-00009F3A0000}"/>
    <cellStyle name="쉼표 [0] 7 11 2 2" xfId="14998" xr:uid="{00000000-0005-0000-0000-0000A03A0000}"/>
    <cellStyle name="쉼표 [0] 7 11 2 3" xfId="14999" xr:uid="{00000000-0005-0000-0000-0000A13A0000}"/>
    <cellStyle name="쉼표 [0] 7 11 3" xfId="15000" xr:uid="{00000000-0005-0000-0000-0000A23A0000}"/>
    <cellStyle name="쉼표 [0] 7 11 3 2" xfId="15001" xr:uid="{00000000-0005-0000-0000-0000A33A0000}"/>
    <cellStyle name="쉼표 [0] 7 11 4" xfId="15002" xr:uid="{00000000-0005-0000-0000-0000A43A0000}"/>
    <cellStyle name="쉼표 [0] 7 11 5" xfId="15003" xr:uid="{00000000-0005-0000-0000-0000A53A0000}"/>
    <cellStyle name="쉼표 [0] 7 11 6" xfId="15004" xr:uid="{00000000-0005-0000-0000-0000A63A0000}"/>
    <cellStyle name="쉼표 [0] 7 12" xfId="15005" xr:uid="{00000000-0005-0000-0000-0000A73A0000}"/>
    <cellStyle name="쉼표 [0] 7 12 2" xfId="15006" xr:uid="{00000000-0005-0000-0000-0000A83A0000}"/>
    <cellStyle name="쉼표 [0] 7 13" xfId="15007" xr:uid="{00000000-0005-0000-0000-0000A93A0000}"/>
    <cellStyle name="쉼표 [0] 7 13 2" xfId="15008" xr:uid="{00000000-0005-0000-0000-0000AA3A0000}"/>
    <cellStyle name="쉼표 [0] 7 14" xfId="15009" xr:uid="{00000000-0005-0000-0000-0000AB3A0000}"/>
    <cellStyle name="쉼표 [0] 7 14 2" xfId="15010" xr:uid="{00000000-0005-0000-0000-0000AC3A0000}"/>
    <cellStyle name="쉼표 [0] 7 15" xfId="15011" xr:uid="{00000000-0005-0000-0000-0000AD3A0000}"/>
    <cellStyle name="쉼표 [0] 7 15 2" xfId="15012" xr:uid="{00000000-0005-0000-0000-0000AE3A0000}"/>
    <cellStyle name="쉼표 [0] 7 16" xfId="15013" xr:uid="{00000000-0005-0000-0000-0000AF3A0000}"/>
    <cellStyle name="쉼표 [0] 7 16 2" xfId="15014" xr:uid="{00000000-0005-0000-0000-0000B03A0000}"/>
    <cellStyle name="쉼표 [0] 7 17" xfId="15015" xr:uid="{00000000-0005-0000-0000-0000B13A0000}"/>
    <cellStyle name="쉼표 [0] 7 17 2" xfId="15016" xr:uid="{00000000-0005-0000-0000-0000B23A0000}"/>
    <cellStyle name="쉼표 [0] 7 17 3" xfId="15017" xr:uid="{00000000-0005-0000-0000-0000B33A0000}"/>
    <cellStyle name="쉼표 [0] 7 17 4" xfId="15018" xr:uid="{00000000-0005-0000-0000-0000B43A0000}"/>
    <cellStyle name="쉼표 [0] 7 18" xfId="15019" xr:uid="{00000000-0005-0000-0000-0000B53A0000}"/>
    <cellStyle name="쉼표 [0] 7 18 2" xfId="15020" xr:uid="{00000000-0005-0000-0000-0000B63A0000}"/>
    <cellStyle name="쉼표 [0] 7 19" xfId="15021" xr:uid="{00000000-0005-0000-0000-0000B73A0000}"/>
    <cellStyle name="쉼표 [0] 7 2" xfId="15022" xr:uid="{00000000-0005-0000-0000-0000B83A0000}"/>
    <cellStyle name="쉼표 [0] 7 2 2" xfId="15023" xr:uid="{00000000-0005-0000-0000-0000B93A0000}"/>
    <cellStyle name="쉼표 [0] 7 2 2 2" xfId="15024" xr:uid="{00000000-0005-0000-0000-0000BA3A0000}"/>
    <cellStyle name="쉼표 [0] 7 2 2 2 2" xfId="15025" xr:uid="{00000000-0005-0000-0000-0000BB3A0000}"/>
    <cellStyle name="쉼표 [0] 7 2 2 2 3" xfId="15026" xr:uid="{00000000-0005-0000-0000-0000BC3A0000}"/>
    <cellStyle name="쉼표 [0] 7 2 2 2 4" xfId="15027" xr:uid="{00000000-0005-0000-0000-0000BD3A0000}"/>
    <cellStyle name="쉼표 [0] 7 2 2 3" xfId="15028" xr:uid="{00000000-0005-0000-0000-0000BE3A0000}"/>
    <cellStyle name="쉼표 [0] 7 2 2 3 2" xfId="15029" xr:uid="{00000000-0005-0000-0000-0000BF3A0000}"/>
    <cellStyle name="쉼표 [0] 7 2 2 4" xfId="15030" xr:uid="{00000000-0005-0000-0000-0000C03A0000}"/>
    <cellStyle name="쉼표 [0] 7 2 2 5" xfId="15031" xr:uid="{00000000-0005-0000-0000-0000C13A0000}"/>
    <cellStyle name="쉼표 [0] 7 2 2 6" xfId="15032" xr:uid="{00000000-0005-0000-0000-0000C23A0000}"/>
    <cellStyle name="쉼표 [0] 7 2 3" xfId="15033" xr:uid="{00000000-0005-0000-0000-0000C33A0000}"/>
    <cellStyle name="쉼표 [0] 7 2 3 2" xfId="15034" xr:uid="{00000000-0005-0000-0000-0000C43A0000}"/>
    <cellStyle name="쉼표 [0] 7 2 3 2 2" xfId="15035" xr:uid="{00000000-0005-0000-0000-0000C53A0000}"/>
    <cellStyle name="쉼표 [0] 7 2 3 3" xfId="15036" xr:uid="{00000000-0005-0000-0000-0000C63A0000}"/>
    <cellStyle name="쉼표 [0] 7 2 3 4" xfId="15037" xr:uid="{00000000-0005-0000-0000-0000C73A0000}"/>
    <cellStyle name="쉼표 [0] 7 2 4" xfId="15038" xr:uid="{00000000-0005-0000-0000-0000C83A0000}"/>
    <cellStyle name="쉼표 [0] 7 2 4 2" xfId="15039" xr:uid="{00000000-0005-0000-0000-0000C93A0000}"/>
    <cellStyle name="쉼표 [0] 7 2 4 3" xfId="15040" xr:uid="{00000000-0005-0000-0000-0000CA3A0000}"/>
    <cellStyle name="쉼표 [0] 7 2 5" xfId="15041" xr:uid="{00000000-0005-0000-0000-0000CB3A0000}"/>
    <cellStyle name="쉼표 [0] 7 2 5 2" xfId="15042" xr:uid="{00000000-0005-0000-0000-0000CC3A0000}"/>
    <cellStyle name="쉼표 [0] 7 2 6" xfId="15043" xr:uid="{00000000-0005-0000-0000-0000CD3A0000}"/>
    <cellStyle name="쉼표 [0] 7 2 7" xfId="15044" xr:uid="{00000000-0005-0000-0000-0000CE3A0000}"/>
    <cellStyle name="쉼표 [0] 7 20" xfId="15045" xr:uid="{00000000-0005-0000-0000-0000CF3A0000}"/>
    <cellStyle name="쉼표 [0] 7 21" xfId="15046" xr:uid="{00000000-0005-0000-0000-0000D03A0000}"/>
    <cellStyle name="쉼표 [0] 7 22" xfId="47794" xr:uid="{00000000-0005-0000-0000-0000D13A0000}"/>
    <cellStyle name="쉼표 [0] 7 3" xfId="15047" xr:uid="{00000000-0005-0000-0000-0000D23A0000}"/>
    <cellStyle name="쉼표 [0] 7 3 2" xfId="15048" xr:uid="{00000000-0005-0000-0000-0000D33A0000}"/>
    <cellStyle name="쉼표 [0] 7 3 2 2" xfId="15049" xr:uid="{00000000-0005-0000-0000-0000D43A0000}"/>
    <cellStyle name="쉼표 [0] 7 3 2 2 2" xfId="15050" xr:uid="{00000000-0005-0000-0000-0000D53A0000}"/>
    <cellStyle name="쉼표 [0] 7 3 2 2 3" xfId="15051" xr:uid="{00000000-0005-0000-0000-0000D63A0000}"/>
    <cellStyle name="쉼표 [0] 7 3 2 2 4" xfId="15052" xr:uid="{00000000-0005-0000-0000-0000D73A0000}"/>
    <cellStyle name="쉼표 [0] 7 3 2 3" xfId="15053" xr:uid="{00000000-0005-0000-0000-0000D83A0000}"/>
    <cellStyle name="쉼표 [0] 7 3 2 3 2" xfId="15054" xr:uid="{00000000-0005-0000-0000-0000D93A0000}"/>
    <cellStyle name="쉼표 [0] 7 3 2 4" xfId="15055" xr:uid="{00000000-0005-0000-0000-0000DA3A0000}"/>
    <cellStyle name="쉼표 [0] 7 3 2 5" xfId="15056" xr:uid="{00000000-0005-0000-0000-0000DB3A0000}"/>
    <cellStyle name="쉼표 [0] 7 3 2 6" xfId="15057" xr:uid="{00000000-0005-0000-0000-0000DC3A0000}"/>
    <cellStyle name="쉼표 [0] 7 3 3" xfId="15058" xr:uid="{00000000-0005-0000-0000-0000DD3A0000}"/>
    <cellStyle name="쉼표 [0] 7 3 3 2" xfId="15059" xr:uid="{00000000-0005-0000-0000-0000DE3A0000}"/>
    <cellStyle name="쉼표 [0] 7 3 3 3" xfId="15060" xr:uid="{00000000-0005-0000-0000-0000DF3A0000}"/>
    <cellStyle name="쉼표 [0] 7 3 3 4" xfId="15061" xr:uid="{00000000-0005-0000-0000-0000E03A0000}"/>
    <cellStyle name="쉼표 [0] 7 3 4" xfId="15062" xr:uid="{00000000-0005-0000-0000-0000E13A0000}"/>
    <cellStyle name="쉼표 [0] 7 3 4 2" xfId="15063" xr:uid="{00000000-0005-0000-0000-0000E23A0000}"/>
    <cellStyle name="쉼표 [0] 7 3 5" xfId="15064" xr:uid="{00000000-0005-0000-0000-0000E33A0000}"/>
    <cellStyle name="쉼표 [0] 7 3 6" xfId="15065" xr:uid="{00000000-0005-0000-0000-0000E43A0000}"/>
    <cellStyle name="쉼표 [0] 7 3 7" xfId="15066" xr:uid="{00000000-0005-0000-0000-0000E53A0000}"/>
    <cellStyle name="쉼표 [0] 7 4" xfId="15067" xr:uid="{00000000-0005-0000-0000-0000E63A0000}"/>
    <cellStyle name="쉼표 [0] 7 4 10" xfId="15068" xr:uid="{00000000-0005-0000-0000-0000E73A0000}"/>
    <cellStyle name="쉼표 [0] 7 4 10 2" xfId="15069" xr:uid="{00000000-0005-0000-0000-0000E83A0000}"/>
    <cellStyle name="쉼표 [0] 7 4 11" xfId="15070" xr:uid="{00000000-0005-0000-0000-0000E93A0000}"/>
    <cellStyle name="쉼표 [0] 7 4 12" xfId="15071" xr:uid="{00000000-0005-0000-0000-0000EA3A0000}"/>
    <cellStyle name="쉼표 [0] 7 4 13" xfId="15072" xr:uid="{00000000-0005-0000-0000-0000EB3A0000}"/>
    <cellStyle name="쉼표 [0] 7 4 2" xfId="15073" xr:uid="{00000000-0005-0000-0000-0000EC3A0000}"/>
    <cellStyle name="쉼표 [0] 7 4 2 10" xfId="15074" xr:uid="{00000000-0005-0000-0000-0000ED3A0000}"/>
    <cellStyle name="쉼표 [0] 7 4 2 2" xfId="15075" xr:uid="{00000000-0005-0000-0000-0000EE3A0000}"/>
    <cellStyle name="쉼표 [0] 7 4 2 2 2" xfId="15076" xr:uid="{00000000-0005-0000-0000-0000EF3A0000}"/>
    <cellStyle name="쉼표 [0] 7 4 2 2 3" xfId="15077" xr:uid="{00000000-0005-0000-0000-0000F03A0000}"/>
    <cellStyle name="쉼표 [0] 7 4 2 2 4" xfId="15078" xr:uid="{00000000-0005-0000-0000-0000F13A0000}"/>
    <cellStyle name="쉼표 [0] 7 4 2 3" xfId="15079" xr:uid="{00000000-0005-0000-0000-0000F23A0000}"/>
    <cellStyle name="쉼표 [0] 7 4 2 4" xfId="15080" xr:uid="{00000000-0005-0000-0000-0000F33A0000}"/>
    <cellStyle name="쉼표 [0] 7 4 2 5" xfId="15081" xr:uid="{00000000-0005-0000-0000-0000F43A0000}"/>
    <cellStyle name="쉼표 [0] 7 4 2 5 2" xfId="15082" xr:uid="{00000000-0005-0000-0000-0000F53A0000}"/>
    <cellStyle name="쉼표 [0] 7 4 2 6" xfId="15083" xr:uid="{00000000-0005-0000-0000-0000F63A0000}"/>
    <cellStyle name="쉼표 [0] 7 4 2 6 2" xfId="15084" xr:uid="{00000000-0005-0000-0000-0000F73A0000}"/>
    <cellStyle name="쉼표 [0] 7 4 2 6 3" xfId="15085" xr:uid="{00000000-0005-0000-0000-0000F83A0000}"/>
    <cellStyle name="쉼표 [0] 7 4 2 7" xfId="15086" xr:uid="{00000000-0005-0000-0000-0000F93A0000}"/>
    <cellStyle name="쉼표 [0] 7 4 2 7 2" xfId="15087" xr:uid="{00000000-0005-0000-0000-0000FA3A0000}"/>
    <cellStyle name="쉼표 [0] 7 4 2 8" xfId="15088" xr:uid="{00000000-0005-0000-0000-0000FB3A0000}"/>
    <cellStyle name="쉼표 [0] 7 4 2 9" xfId="15089" xr:uid="{00000000-0005-0000-0000-0000FC3A0000}"/>
    <cellStyle name="쉼표 [0] 7 4 3" xfId="15090" xr:uid="{00000000-0005-0000-0000-0000FD3A0000}"/>
    <cellStyle name="쉼표 [0] 7 4 3 2" xfId="15091" xr:uid="{00000000-0005-0000-0000-0000FE3A0000}"/>
    <cellStyle name="쉼표 [0] 7 4 3 3" xfId="15092" xr:uid="{00000000-0005-0000-0000-0000FF3A0000}"/>
    <cellStyle name="쉼표 [0] 7 4 3 4" xfId="15093" xr:uid="{00000000-0005-0000-0000-0000003B0000}"/>
    <cellStyle name="쉼표 [0] 7 4 3 5" xfId="15094" xr:uid="{00000000-0005-0000-0000-0000013B0000}"/>
    <cellStyle name="쉼표 [0] 7 4 4" xfId="15095" xr:uid="{00000000-0005-0000-0000-0000023B0000}"/>
    <cellStyle name="쉼표 [0] 7 4 4 2" xfId="15096" xr:uid="{00000000-0005-0000-0000-0000033B0000}"/>
    <cellStyle name="쉼표 [0] 7 4 4 3" xfId="15097" xr:uid="{00000000-0005-0000-0000-0000043B0000}"/>
    <cellStyle name="쉼표 [0] 7 4 4 4" xfId="15098" xr:uid="{00000000-0005-0000-0000-0000053B0000}"/>
    <cellStyle name="쉼표 [0] 7 4 5" xfId="15099" xr:uid="{00000000-0005-0000-0000-0000063B0000}"/>
    <cellStyle name="쉼표 [0] 7 4 5 2" xfId="15100" xr:uid="{00000000-0005-0000-0000-0000073B0000}"/>
    <cellStyle name="쉼표 [0] 7 4 5 3" xfId="15101" xr:uid="{00000000-0005-0000-0000-0000083B0000}"/>
    <cellStyle name="쉼표 [0] 7 4 6" xfId="15102" xr:uid="{00000000-0005-0000-0000-0000093B0000}"/>
    <cellStyle name="쉼표 [0] 7 4 7" xfId="15103" xr:uid="{00000000-0005-0000-0000-00000A3B0000}"/>
    <cellStyle name="쉼표 [0] 7 4 8" xfId="15104" xr:uid="{00000000-0005-0000-0000-00000B3B0000}"/>
    <cellStyle name="쉼표 [0] 7 4 8 2" xfId="15105" xr:uid="{00000000-0005-0000-0000-00000C3B0000}"/>
    <cellStyle name="쉼표 [0] 7 4 9" xfId="15106" xr:uid="{00000000-0005-0000-0000-00000D3B0000}"/>
    <cellStyle name="쉼표 [0] 7 4 9 2" xfId="15107" xr:uid="{00000000-0005-0000-0000-00000E3B0000}"/>
    <cellStyle name="쉼표 [0] 7 4 9 3" xfId="15108" xr:uid="{00000000-0005-0000-0000-00000F3B0000}"/>
    <cellStyle name="쉼표 [0] 7 5" xfId="15109" xr:uid="{00000000-0005-0000-0000-0000103B0000}"/>
    <cellStyle name="쉼표 [0] 7 5 2" xfId="15110" xr:uid="{00000000-0005-0000-0000-0000113B0000}"/>
    <cellStyle name="쉼표 [0] 7 5 2 2" xfId="15111" xr:uid="{00000000-0005-0000-0000-0000123B0000}"/>
    <cellStyle name="쉼표 [0] 7 5 2 2 2" xfId="15112" xr:uid="{00000000-0005-0000-0000-0000133B0000}"/>
    <cellStyle name="쉼표 [0] 7 5 2 3" xfId="15113" xr:uid="{00000000-0005-0000-0000-0000143B0000}"/>
    <cellStyle name="쉼표 [0] 7 5 2 4" xfId="15114" xr:uid="{00000000-0005-0000-0000-0000153B0000}"/>
    <cellStyle name="쉼표 [0] 7 5 3" xfId="15115" xr:uid="{00000000-0005-0000-0000-0000163B0000}"/>
    <cellStyle name="쉼표 [0] 7 5 3 2" xfId="15116" xr:uid="{00000000-0005-0000-0000-0000173B0000}"/>
    <cellStyle name="쉼표 [0] 7 5 3 3" xfId="15117" xr:uid="{00000000-0005-0000-0000-0000183B0000}"/>
    <cellStyle name="쉼표 [0] 7 5 4" xfId="15118" xr:uid="{00000000-0005-0000-0000-0000193B0000}"/>
    <cellStyle name="쉼표 [0] 7 5 4 2" xfId="15119" xr:uid="{00000000-0005-0000-0000-00001A3B0000}"/>
    <cellStyle name="쉼표 [0] 7 5 5" xfId="15120" xr:uid="{00000000-0005-0000-0000-00001B3B0000}"/>
    <cellStyle name="쉼표 [0] 7 5 6" xfId="15121" xr:uid="{00000000-0005-0000-0000-00001C3B0000}"/>
    <cellStyle name="쉼표 [0] 7 5 7" xfId="15122" xr:uid="{00000000-0005-0000-0000-00001D3B0000}"/>
    <cellStyle name="쉼표 [0] 7 6" xfId="15123" xr:uid="{00000000-0005-0000-0000-00001E3B0000}"/>
    <cellStyle name="쉼표 [0] 7 6 2" xfId="15124" xr:uid="{00000000-0005-0000-0000-00001F3B0000}"/>
    <cellStyle name="쉼표 [0] 7 6 2 2" xfId="15125" xr:uid="{00000000-0005-0000-0000-0000203B0000}"/>
    <cellStyle name="쉼표 [0] 7 6 2 2 2" xfId="15126" xr:uid="{00000000-0005-0000-0000-0000213B0000}"/>
    <cellStyle name="쉼표 [0] 7 6 2 3" xfId="15127" xr:uid="{00000000-0005-0000-0000-0000223B0000}"/>
    <cellStyle name="쉼표 [0] 7 6 3" xfId="15128" xr:uid="{00000000-0005-0000-0000-0000233B0000}"/>
    <cellStyle name="쉼표 [0] 7 6 3 2" xfId="15129" xr:uid="{00000000-0005-0000-0000-0000243B0000}"/>
    <cellStyle name="쉼표 [0] 7 6 3 3" xfId="15130" xr:uid="{00000000-0005-0000-0000-0000253B0000}"/>
    <cellStyle name="쉼표 [0] 7 6 4" xfId="15131" xr:uid="{00000000-0005-0000-0000-0000263B0000}"/>
    <cellStyle name="쉼표 [0] 7 6 4 2" xfId="15132" xr:uid="{00000000-0005-0000-0000-0000273B0000}"/>
    <cellStyle name="쉼표 [0] 7 6 5" xfId="15133" xr:uid="{00000000-0005-0000-0000-0000283B0000}"/>
    <cellStyle name="쉼표 [0] 7 6 6" xfId="15134" xr:uid="{00000000-0005-0000-0000-0000293B0000}"/>
    <cellStyle name="쉼표 [0] 7 6 7" xfId="15135" xr:uid="{00000000-0005-0000-0000-00002A3B0000}"/>
    <cellStyle name="쉼표 [0] 7 7" xfId="15136" xr:uid="{00000000-0005-0000-0000-00002B3B0000}"/>
    <cellStyle name="쉼표 [0] 7 7 2" xfId="15137" xr:uid="{00000000-0005-0000-0000-00002C3B0000}"/>
    <cellStyle name="쉼표 [0] 7 7 2 2" xfId="15138" xr:uid="{00000000-0005-0000-0000-00002D3B0000}"/>
    <cellStyle name="쉼표 [0] 7 7 2 3" xfId="15139" xr:uid="{00000000-0005-0000-0000-00002E3B0000}"/>
    <cellStyle name="쉼표 [0] 7 7 3" xfId="15140" xr:uid="{00000000-0005-0000-0000-00002F3B0000}"/>
    <cellStyle name="쉼표 [0] 7 7 3 2" xfId="15141" xr:uid="{00000000-0005-0000-0000-0000303B0000}"/>
    <cellStyle name="쉼표 [0] 7 7 4" xfId="15142" xr:uid="{00000000-0005-0000-0000-0000313B0000}"/>
    <cellStyle name="쉼표 [0] 7 7 4 2" xfId="15143" xr:uid="{00000000-0005-0000-0000-0000323B0000}"/>
    <cellStyle name="쉼표 [0] 7 7 5" xfId="15144" xr:uid="{00000000-0005-0000-0000-0000333B0000}"/>
    <cellStyle name="쉼표 [0] 7 7 6" xfId="15145" xr:uid="{00000000-0005-0000-0000-0000343B0000}"/>
    <cellStyle name="쉼표 [0] 7 8" xfId="15146" xr:uid="{00000000-0005-0000-0000-0000353B0000}"/>
    <cellStyle name="쉼표 [0] 7 8 2" xfId="15147" xr:uid="{00000000-0005-0000-0000-0000363B0000}"/>
    <cellStyle name="쉼표 [0] 7 8 2 2" xfId="15148" xr:uid="{00000000-0005-0000-0000-0000373B0000}"/>
    <cellStyle name="쉼표 [0] 7 8 2 3" xfId="15149" xr:uid="{00000000-0005-0000-0000-0000383B0000}"/>
    <cellStyle name="쉼표 [0] 7 8 3" xfId="15150" xr:uid="{00000000-0005-0000-0000-0000393B0000}"/>
    <cellStyle name="쉼표 [0] 7 8 3 2" xfId="15151" xr:uid="{00000000-0005-0000-0000-00003A3B0000}"/>
    <cellStyle name="쉼표 [0] 7 8 4" xfId="15152" xr:uid="{00000000-0005-0000-0000-00003B3B0000}"/>
    <cellStyle name="쉼표 [0] 7 8 4 2" xfId="15153" xr:uid="{00000000-0005-0000-0000-00003C3B0000}"/>
    <cellStyle name="쉼표 [0] 7 8 5" xfId="15154" xr:uid="{00000000-0005-0000-0000-00003D3B0000}"/>
    <cellStyle name="쉼표 [0] 7 8 6" xfId="15155" xr:uid="{00000000-0005-0000-0000-00003E3B0000}"/>
    <cellStyle name="쉼표 [0] 7 9" xfId="15156" xr:uid="{00000000-0005-0000-0000-00003F3B0000}"/>
    <cellStyle name="쉼표 [0] 7 9 2" xfId="15157" xr:uid="{00000000-0005-0000-0000-0000403B0000}"/>
    <cellStyle name="쉼표 [0] 7 9 2 2" xfId="15158" xr:uid="{00000000-0005-0000-0000-0000413B0000}"/>
    <cellStyle name="쉼표 [0] 7 9 2 3" xfId="15159" xr:uid="{00000000-0005-0000-0000-0000423B0000}"/>
    <cellStyle name="쉼표 [0] 7 9 3" xfId="15160" xr:uid="{00000000-0005-0000-0000-0000433B0000}"/>
    <cellStyle name="쉼표 [0] 7 9 3 2" xfId="15161" xr:uid="{00000000-0005-0000-0000-0000443B0000}"/>
    <cellStyle name="쉼표 [0] 7 9 4" xfId="15162" xr:uid="{00000000-0005-0000-0000-0000453B0000}"/>
    <cellStyle name="쉼표 [0] 7 9 4 2" xfId="15163" xr:uid="{00000000-0005-0000-0000-0000463B0000}"/>
    <cellStyle name="쉼표 [0] 7 9 5" xfId="15164" xr:uid="{00000000-0005-0000-0000-0000473B0000}"/>
    <cellStyle name="쉼표 [0] 7 9 6" xfId="15165" xr:uid="{00000000-0005-0000-0000-0000483B0000}"/>
    <cellStyle name="쉼표 [0] 70" xfId="15166" xr:uid="{00000000-0005-0000-0000-0000493B0000}"/>
    <cellStyle name="쉼표 [0] 70 10" xfId="15167" xr:uid="{00000000-0005-0000-0000-00004A3B0000}"/>
    <cellStyle name="쉼표 [0] 70 2" xfId="15168" xr:uid="{00000000-0005-0000-0000-00004B3B0000}"/>
    <cellStyle name="쉼표 [0] 70 2 2" xfId="15169" xr:uid="{00000000-0005-0000-0000-00004C3B0000}"/>
    <cellStyle name="쉼표 [0] 70 2 3" xfId="15170" xr:uid="{00000000-0005-0000-0000-00004D3B0000}"/>
    <cellStyle name="쉼표 [0] 70 2 4" xfId="15171" xr:uid="{00000000-0005-0000-0000-00004E3B0000}"/>
    <cellStyle name="쉼표 [0] 70 2 4 2" xfId="15172" xr:uid="{00000000-0005-0000-0000-00004F3B0000}"/>
    <cellStyle name="쉼표 [0] 70 2 5" xfId="15173" xr:uid="{00000000-0005-0000-0000-0000503B0000}"/>
    <cellStyle name="쉼표 [0] 70 2 5 2" xfId="15174" xr:uid="{00000000-0005-0000-0000-0000513B0000}"/>
    <cellStyle name="쉼표 [0] 70 2 5 3" xfId="15175" xr:uid="{00000000-0005-0000-0000-0000523B0000}"/>
    <cellStyle name="쉼표 [0] 70 2 6" xfId="15176" xr:uid="{00000000-0005-0000-0000-0000533B0000}"/>
    <cellStyle name="쉼표 [0] 70 2 6 2" xfId="15177" xr:uid="{00000000-0005-0000-0000-0000543B0000}"/>
    <cellStyle name="쉼표 [0] 70 2 7" xfId="15178" xr:uid="{00000000-0005-0000-0000-0000553B0000}"/>
    <cellStyle name="쉼표 [0] 70 3" xfId="15179" xr:uid="{00000000-0005-0000-0000-0000563B0000}"/>
    <cellStyle name="쉼표 [0] 70 4" xfId="15180" xr:uid="{00000000-0005-0000-0000-0000573B0000}"/>
    <cellStyle name="쉼표 [0] 70 5" xfId="15181" xr:uid="{00000000-0005-0000-0000-0000583B0000}"/>
    <cellStyle name="쉼표 [0] 70 6" xfId="15182" xr:uid="{00000000-0005-0000-0000-0000593B0000}"/>
    <cellStyle name="쉼표 [0] 70 7" xfId="15183" xr:uid="{00000000-0005-0000-0000-00005A3B0000}"/>
    <cellStyle name="쉼표 [0] 70 7 2" xfId="15184" xr:uid="{00000000-0005-0000-0000-00005B3B0000}"/>
    <cellStyle name="쉼표 [0] 70 8" xfId="15185" xr:uid="{00000000-0005-0000-0000-00005C3B0000}"/>
    <cellStyle name="쉼표 [0] 70 8 2" xfId="15186" xr:uid="{00000000-0005-0000-0000-00005D3B0000}"/>
    <cellStyle name="쉼표 [0] 70 8 3" xfId="15187" xr:uid="{00000000-0005-0000-0000-00005E3B0000}"/>
    <cellStyle name="쉼표 [0] 70 9" xfId="15188" xr:uid="{00000000-0005-0000-0000-00005F3B0000}"/>
    <cellStyle name="쉼표 [0] 70 9 2" xfId="15189" xr:uid="{00000000-0005-0000-0000-0000603B0000}"/>
    <cellStyle name="쉼표 [0] 71" xfId="15190" xr:uid="{00000000-0005-0000-0000-0000613B0000}"/>
    <cellStyle name="쉼표 [0] 71 10" xfId="15191" xr:uid="{00000000-0005-0000-0000-0000623B0000}"/>
    <cellStyle name="쉼표 [0] 71 2" xfId="15192" xr:uid="{00000000-0005-0000-0000-0000633B0000}"/>
    <cellStyle name="쉼표 [0] 71 2 2" xfId="15193" xr:uid="{00000000-0005-0000-0000-0000643B0000}"/>
    <cellStyle name="쉼표 [0] 71 2 3" xfId="15194" xr:uid="{00000000-0005-0000-0000-0000653B0000}"/>
    <cellStyle name="쉼표 [0] 71 2 4" xfId="15195" xr:uid="{00000000-0005-0000-0000-0000663B0000}"/>
    <cellStyle name="쉼표 [0] 71 2 4 2" xfId="15196" xr:uid="{00000000-0005-0000-0000-0000673B0000}"/>
    <cellStyle name="쉼표 [0] 71 2 5" xfId="15197" xr:uid="{00000000-0005-0000-0000-0000683B0000}"/>
    <cellStyle name="쉼표 [0] 71 2 5 2" xfId="15198" xr:uid="{00000000-0005-0000-0000-0000693B0000}"/>
    <cellStyle name="쉼표 [0] 71 2 5 3" xfId="15199" xr:uid="{00000000-0005-0000-0000-00006A3B0000}"/>
    <cellStyle name="쉼표 [0] 71 2 6" xfId="15200" xr:uid="{00000000-0005-0000-0000-00006B3B0000}"/>
    <cellStyle name="쉼표 [0] 71 2 6 2" xfId="15201" xr:uid="{00000000-0005-0000-0000-00006C3B0000}"/>
    <cellStyle name="쉼표 [0] 71 2 7" xfId="15202" xr:uid="{00000000-0005-0000-0000-00006D3B0000}"/>
    <cellStyle name="쉼표 [0] 71 3" xfId="15203" xr:uid="{00000000-0005-0000-0000-00006E3B0000}"/>
    <cellStyle name="쉼표 [0] 71 4" xfId="15204" xr:uid="{00000000-0005-0000-0000-00006F3B0000}"/>
    <cellStyle name="쉼표 [0] 71 5" xfId="15205" xr:uid="{00000000-0005-0000-0000-0000703B0000}"/>
    <cellStyle name="쉼표 [0] 71 6" xfId="15206" xr:uid="{00000000-0005-0000-0000-0000713B0000}"/>
    <cellStyle name="쉼표 [0] 71 7" xfId="15207" xr:uid="{00000000-0005-0000-0000-0000723B0000}"/>
    <cellStyle name="쉼표 [0] 71 7 2" xfId="15208" xr:uid="{00000000-0005-0000-0000-0000733B0000}"/>
    <cellStyle name="쉼표 [0] 71 8" xfId="15209" xr:uid="{00000000-0005-0000-0000-0000743B0000}"/>
    <cellStyle name="쉼표 [0] 71 8 2" xfId="15210" xr:uid="{00000000-0005-0000-0000-0000753B0000}"/>
    <cellStyle name="쉼표 [0] 71 8 3" xfId="15211" xr:uid="{00000000-0005-0000-0000-0000763B0000}"/>
    <cellStyle name="쉼표 [0] 71 9" xfId="15212" xr:uid="{00000000-0005-0000-0000-0000773B0000}"/>
    <cellStyle name="쉼표 [0] 71 9 2" xfId="15213" xr:uid="{00000000-0005-0000-0000-0000783B0000}"/>
    <cellStyle name="쉼표 [0] 72" xfId="15214" xr:uid="{00000000-0005-0000-0000-0000793B0000}"/>
    <cellStyle name="쉼표 [0] 73" xfId="15215" xr:uid="{00000000-0005-0000-0000-00007A3B0000}"/>
    <cellStyle name="쉼표 [0] 74" xfId="15216" xr:uid="{00000000-0005-0000-0000-00007B3B0000}"/>
    <cellStyle name="쉼표 [0] 75" xfId="15217" xr:uid="{00000000-0005-0000-0000-00007C3B0000}"/>
    <cellStyle name="쉼표 [0] 76" xfId="15218" xr:uid="{00000000-0005-0000-0000-00007D3B0000}"/>
    <cellStyle name="쉼표 [0] 77" xfId="15219" xr:uid="{00000000-0005-0000-0000-00007E3B0000}"/>
    <cellStyle name="쉼표 [0] 78" xfId="15220" xr:uid="{00000000-0005-0000-0000-00007F3B0000}"/>
    <cellStyle name="쉼표 [0] 79" xfId="15221" xr:uid="{00000000-0005-0000-0000-0000803B0000}"/>
    <cellStyle name="쉼표 [0] 8" xfId="15222" xr:uid="{00000000-0005-0000-0000-0000813B0000}"/>
    <cellStyle name="쉼표 [0] 8 10" xfId="15223" xr:uid="{00000000-0005-0000-0000-0000823B0000}"/>
    <cellStyle name="쉼표 [0] 8 10 2" xfId="15224" xr:uid="{00000000-0005-0000-0000-0000833B0000}"/>
    <cellStyle name="쉼표 [0] 8 11" xfId="15225" xr:uid="{00000000-0005-0000-0000-0000843B0000}"/>
    <cellStyle name="쉼표 [0] 8 11 2" xfId="15226" xr:uid="{00000000-0005-0000-0000-0000853B0000}"/>
    <cellStyle name="쉼표 [0] 8 12" xfId="15227" xr:uid="{00000000-0005-0000-0000-0000863B0000}"/>
    <cellStyle name="쉼표 [0] 8 12 2" xfId="15228" xr:uid="{00000000-0005-0000-0000-0000873B0000}"/>
    <cellStyle name="쉼표 [0] 8 13" xfId="15229" xr:uid="{00000000-0005-0000-0000-0000883B0000}"/>
    <cellStyle name="쉼표 [0] 8 13 2" xfId="15230" xr:uid="{00000000-0005-0000-0000-0000893B0000}"/>
    <cellStyle name="쉼표 [0] 8 14" xfId="15231" xr:uid="{00000000-0005-0000-0000-00008A3B0000}"/>
    <cellStyle name="쉼표 [0] 8 14 2" xfId="15232" xr:uid="{00000000-0005-0000-0000-00008B3B0000}"/>
    <cellStyle name="쉼표 [0] 8 15" xfId="15233" xr:uid="{00000000-0005-0000-0000-00008C3B0000}"/>
    <cellStyle name="쉼표 [0] 8 15 2" xfId="15234" xr:uid="{00000000-0005-0000-0000-00008D3B0000}"/>
    <cellStyle name="쉼표 [0] 8 16" xfId="15235" xr:uid="{00000000-0005-0000-0000-00008E3B0000}"/>
    <cellStyle name="쉼표 [0] 8 17" xfId="15236" xr:uid="{00000000-0005-0000-0000-00008F3B0000}"/>
    <cellStyle name="쉼표 [0] 8 18" xfId="15237" xr:uid="{00000000-0005-0000-0000-0000903B0000}"/>
    <cellStyle name="쉼표 [0] 8 19" xfId="15238" xr:uid="{00000000-0005-0000-0000-0000913B0000}"/>
    <cellStyle name="쉼표 [0] 8 2" xfId="15239" xr:uid="{00000000-0005-0000-0000-0000923B0000}"/>
    <cellStyle name="쉼표 [0] 8 2 2" xfId="15240" xr:uid="{00000000-0005-0000-0000-0000933B0000}"/>
    <cellStyle name="쉼표 [0] 8 2 3" xfId="15241" xr:uid="{00000000-0005-0000-0000-0000943B0000}"/>
    <cellStyle name="쉼표 [0] 8 2 4" xfId="15242" xr:uid="{00000000-0005-0000-0000-0000953B0000}"/>
    <cellStyle name="쉼표 [0] 8 20" xfId="15243" xr:uid="{00000000-0005-0000-0000-0000963B0000}"/>
    <cellStyle name="쉼표 [0] 8 21" xfId="15244" xr:uid="{00000000-0005-0000-0000-0000973B0000}"/>
    <cellStyle name="쉼표 [0] 8 3" xfId="15245" xr:uid="{00000000-0005-0000-0000-0000983B0000}"/>
    <cellStyle name="쉼표 [0] 8 3 2" xfId="15246" xr:uid="{00000000-0005-0000-0000-0000993B0000}"/>
    <cellStyle name="쉼표 [0] 8 4" xfId="15247" xr:uid="{00000000-0005-0000-0000-00009A3B0000}"/>
    <cellStyle name="쉼표 [0] 8 4 2" xfId="15248" xr:uid="{00000000-0005-0000-0000-00009B3B0000}"/>
    <cellStyle name="쉼표 [0] 8 5" xfId="15249" xr:uid="{00000000-0005-0000-0000-00009C3B0000}"/>
    <cellStyle name="쉼표 [0] 8 5 2" xfId="15250" xr:uid="{00000000-0005-0000-0000-00009D3B0000}"/>
    <cellStyle name="쉼표 [0] 8 6" xfId="15251" xr:uid="{00000000-0005-0000-0000-00009E3B0000}"/>
    <cellStyle name="쉼표 [0] 8 6 2" xfId="15252" xr:uid="{00000000-0005-0000-0000-00009F3B0000}"/>
    <cellStyle name="쉼표 [0] 8 7" xfId="15253" xr:uid="{00000000-0005-0000-0000-0000A03B0000}"/>
    <cellStyle name="쉼표 [0] 8 7 2" xfId="15254" xr:uid="{00000000-0005-0000-0000-0000A13B0000}"/>
    <cellStyle name="쉼표 [0] 8 8" xfId="15255" xr:uid="{00000000-0005-0000-0000-0000A23B0000}"/>
    <cellStyle name="쉼표 [0] 8 8 2" xfId="15256" xr:uid="{00000000-0005-0000-0000-0000A33B0000}"/>
    <cellStyle name="쉼표 [0] 8 9" xfId="15257" xr:uid="{00000000-0005-0000-0000-0000A43B0000}"/>
    <cellStyle name="쉼표 [0] 8 9 2" xfId="15258" xr:uid="{00000000-0005-0000-0000-0000A53B0000}"/>
    <cellStyle name="쉼표 [0] 80" xfId="15259" xr:uid="{00000000-0005-0000-0000-0000A63B0000}"/>
    <cellStyle name="쉼표 [0] 81" xfId="15260" xr:uid="{00000000-0005-0000-0000-0000A73B0000}"/>
    <cellStyle name="쉼표 [0] 81 2" xfId="15261" xr:uid="{00000000-0005-0000-0000-0000A83B0000}"/>
    <cellStyle name="쉼표 [0] 82" xfId="15262" xr:uid="{00000000-0005-0000-0000-0000A93B0000}"/>
    <cellStyle name="쉼표 [0] 83" xfId="15263" xr:uid="{00000000-0005-0000-0000-0000AA3B0000}"/>
    <cellStyle name="쉼표 [0] 84" xfId="15264" xr:uid="{00000000-0005-0000-0000-0000AB3B0000}"/>
    <cellStyle name="쉼표 [0] 85" xfId="15265" xr:uid="{00000000-0005-0000-0000-0000AC3B0000}"/>
    <cellStyle name="쉼표 [0] 86" xfId="15266" xr:uid="{00000000-0005-0000-0000-0000AD3B0000}"/>
    <cellStyle name="쉼표 [0] 87" xfId="15267" xr:uid="{00000000-0005-0000-0000-0000AE3B0000}"/>
    <cellStyle name="쉼표 [0] 88" xfId="15268" xr:uid="{00000000-0005-0000-0000-0000AF3B0000}"/>
    <cellStyle name="쉼표 [0] 89" xfId="15269" xr:uid="{00000000-0005-0000-0000-0000B03B0000}"/>
    <cellStyle name="쉼표 [0] 9" xfId="15270" xr:uid="{00000000-0005-0000-0000-0000B13B0000}"/>
    <cellStyle name="쉼표 [0] 9 10" xfId="15271" xr:uid="{00000000-0005-0000-0000-0000B23B0000}"/>
    <cellStyle name="쉼표 [0] 9 10 2" xfId="15272" xr:uid="{00000000-0005-0000-0000-0000B33B0000}"/>
    <cellStyle name="쉼표 [0] 9 10 2 2" xfId="15273" xr:uid="{00000000-0005-0000-0000-0000B43B0000}"/>
    <cellStyle name="쉼표 [0] 9 10 2 2 2" xfId="15274" xr:uid="{00000000-0005-0000-0000-0000B53B0000}"/>
    <cellStyle name="쉼표 [0] 9 10 2 3" xfId="15275" xr:uid="{00000000-0005-0000-0000-0000B63B0000}"/>
    <cellStyle name="쉼표 [0] 9 10 3" xfId="15276" xr:uid="{00000000-0005-0000-0000-0000B73B0000}"/>
    <cellStyle name="쉼표 [0] 9 10 3 2" xfId="15277" xr:uid="{00000000-0005-0000-0000-0000B83B0000}"/>
    <cellStyle name="쉼표 [0] 9 10 3 3" xfId="15278" xr:uid="{00000000-0005-0000-0000-0000B93B0000}"/>
    <cellStyle name="쉼표 [0] 9 10 4" xfId="15279" xr:uid="{00000000-0005-0000-0000-0000BA3B0000}"/>
    <cellStyle name="쉼표 [0] 9 10 4 2" xfId="15280" xr:uid="{00000000-0005-0000-0000-0000BB3B0000}"/>
    <cellStyle name="쉼표 [0] 9 10 5" xfId="15281" xr:uid="{00000000-0005-0000-0000-0000BC3B0000}"/>
    <cellStyle name="쉼표 [0] 9 10 6" xfId="15282" xr:uid="{00000000-0005-0000-0000-0000BD3B0000}"/>
    <cellStyle name="쉼표 [0] 9 11" xfId="15283" xr:uid="{00000000-0005-0000-0000-0000BE3B0000}"/>
    <cellStyle name="쉼표 [0] 9 11 2" xfId="15284" xr:uid="{00000000-0005-0000-0000-0000BF3B0000}"/>
    <cellStyle name="쉼표 [0] 9 11 2 2" xfId="15285" xr:uid="{00000000-0005-0000-0000-0000C03B0000}"/>
    <cellStyle name="쉼표 [0] 9 11 2 3" xfId="15286" xr:uid="{00000000-0005-0000-0000-0000C13B0000}"/>
    <cellStyle name="쉼표 [0] 9 11 3" xfId="15287" xr:uid="{00000000-0005-0000-0000-0000C23B0000}"/>
    <cellStyle name="쉼표 [0] 9 11 3 2" xfId="15288" xr:uid="{00000000-0005-0000-0000-0000C33B0000}"/>
    <cellStyle name="쉼표 [0] 9 11 4" xfId="15289" xr:uid="{00000000-0005-0000-0000-0000C43B0000}"/>
    <cellStyle name="쉼표 [0] 9 11 4 2" xfId="15290" xr:uid="{00000000-0005-0000-0000-0000C53B0000}"/>
    <cellStyle name="쉼표 [0] 9 11 5" xfId="15291" xr:uid="{00000000-0005-0000-0000-0000C63B0000}"/>
    <cellStyle name="쉼표 [0] 9 11 6" xfId="15292" xr:uid="{00000000-0005-0000-0000-0000C73B0000}"/>
    <cellStyle name="쉼표 [0] 9 12" xfId="15293" xr:uid="{00000000-0005-0000-0000-0000C83B0000}"/>
    <cellStyle name="쉼표 [0] 9 12 2" xfId="15294" xr:uid="{00000000-0005-0000-0000-0000C93B0000}"/>
    <cellStyle name="쉼표 [0] 9 13" xfId="15295" xr:uid="{00000000-0005-0000-0000-0000CA3B0000}"/>
    <cellStyle name="쉼표 [0] 9 13 2" xfId="15296" xr:uid="{00000000-0005-0000-0000-0000CB3B0000}"/>
    <cellStyle name="쉼표 [0] 9 14" xfId="15297" xr:uid="{00000000-0005-0000-0000-0000CC3B0000}"/>
    <cellStyle name="쉼표 [0] 9 14 2" xfId="15298" xr:uid="{00000000-0005-0000-0000-0000CD3B0000}"/>
    <cellStyle name="쉼표 [0] 9 14 2 2" xfId="15299" xr:uid="{00000000-0005-0000-0000-0000CE3B0000}"/>
    <cellStyle name="쉼표 [0] 9 14 2 2 2" xfId="15300" xr:uid="{00000000-0005-0000-0000-0000CF3B0000}"/>
    <cellStyle name="쉼표 [0] 9 14 2 2 2 2" xfId="15301" xr:uid="{00000000-0005-0000-0000-0000D03B0000}"/>
    <cellStyle name="쉼표 [0] 9 14 2 2 2 3" xfId="15302" xr:uid="{00000000-0005-0000-0000-0000D13B0000}"/>
    <cellStyle name="쉼표 [0] 9 14 2 2 3" xfId="15303" xr:uid="{00000000-0005-0000-0000-0000D23B0000}"/>
    <cellStyle name="쉼표 [0] 9 14 2 2 3 2" xfId="15304" xr:uid="{00000000-0005-0000-0000-0000D33B0000}"/>
    <cellStyle name="쉼표 [0] 9 14 2 2 3 3" xfId="15305" xr:uid="{00000000-0005-0000-0000-0000D43B0000}"/>
    <cellStyle name="쉼표 [0] 9 14 2 2 4" xfId="15306" xr:uid="{00000000-0005-0000-0000-0000D53B0000}"/>
    <cellStyle name="쉼표 [0] 9 14 2 2 5" xfId="15307" xr:uid="{00000000-0005-0000-0000-0000D63B0000}"/>
    <cellStyle name="쉼표 [0] 9 14 2 2 6" xfId="15308" xr:uid="{00000000-0005-0000-0000-0000D73B0000}"/>
    <cellStyle name="쉼표 [0] 9 14 2 3" xfId="15309" xr:uid="{00000000-0005-0000-0000-0000D83B0000}"/>
    <cellStyle name="쉼표 [0] 9 14 2 3 2" xfId="15310" xr:uid="{00000000-0005-0000-0000-0000D93B0000}"/>
    <cellStyle name="쉼표 [0] 9 14 2 3 3" xfId="15311" xr:uid="{00000000-0005-0000-0000-0000DA3B0000}"/>
    <cellStyle name="쉼표 [0] 9 14 2 4" xfId="15312" xr:uid="{00000000-0005-0000-0000-0000DB3B0000}"/>
    <cellStyle name="쉼표 [0] 9 14 2 4 2" xfId="15313" xr:uid="{00000000-0005-0000-0000-0000DC3B0000}"/>
    <cellStyle name="쉼표 [0] 9 14 2 4 3" xfId="15314" xr:uid="{00000000-0005-0000-0000-0000DD3B0000}"/>
    <cellStyle name="쉼표 [0] 9 14 2 5" xfId="15315" xr:uid="{00000000-0005-0000-0000-0000DE3B0000}"/>
    <cellStyle name="쉼표 [0] 9 14 2 6" xfId="15316" xr:uid="{00000000-0005-0000-0000-0000DF3B0000}"/>
    <cellStyle name="쉼표 [0] 9 14 2 7" xfId="15317" xr:uid="{00000000-0005-0000-0000-0000E03B0000}"/>
    <cellStyle name="쉼표 [0] 9 14 3" xfId="15318" xr:uid="{00000000-0005-0000-0000-0000E13B0000}"/>
    <cellStyle name="쉼표 [0] 9 14 3 2" xfId="15319" xr:uid="{00000000-0005-0000-0000-0000E23B0000}"/>
    <cellStyle name="쉼표 [0] 9 14 3 2 2" xfId="15320" xr:uid="{00000000-0005-0000-0000-0000E33B0000}"/>
    <cellStyle name="쉼표 [0] 9 14 3 2 3" xfId="15321" xr:uid="{00000000-0005-0000-0000-0000E43B0000}"/>
    <cellStyle name="쉼표 [0] 9 14 3 3" xfId="15322" xr:uid="{00000000-0005-0000-0000-0000E53B0000}"/>
    <cellStyle name="쉼표 [0] 9 14 3 3 2" xfId="15323" xr:uid="{00000000-0005-0000-0000-0000E63B0000}"/>
    <cellStyle name="쉼표 [0] 9 14 3 3 3" xfId="15324" xr:uid="{00000000-0005-0000-0000-0000E73B0000}"/>
    <cellStyle name="쉼표 [0] 9 14 3 4" xfId="15325" xr:uid="{00000000-0005-0000-0000-0000E83B0000}"/>
    <cellStyle name="쉼표 [0] 9 14 3 5" xfId="15326" xr:uid="{00000000-0005-0000-0000-0000E93B0000}"/>
    <cellStyle name="쉼표 [0] 9 14 3 6" xfId="15327" xr:uid="{00000000-0005-0000-0000-0000EA3B0000}"/>
    <cellStyle name="쉼표 [0] 9 14 4" xfId="15328" xr:uid="{00000000-0005-0000-0000-0000EB3B0000}"/>
    <cellStyle name="쉼표 [0] 9 14 4 2" xfId="15329" xr:uid="{00000000-0005-0000-0000-0000EC3B0000}"/>
    <cellStyle name="쉼표 [0] 9 14 4 2 2" xfId="15330" xr:uid="{00000000-0005-0000-0000-0000ED3B0000}"/>
    <cellStyle name="쉼표 [0] 9 14 4 2 3" xfId="15331" xr:uid="{00000000-0005-0000-0000-0000EE3B0000}"/>
    <cellStyle name="쉼표 [0] 9 14 4 3" xfId="15332" xr:uid="{00000000-0005-0000-0000-0000EF3B0000}"/>
    <cellStyle name="쉼표 [0] 9 14 4 3 2" xfId="15333" xr:uid="{00000000-0005-0000-0000-0000F03B0000}"/>
    <cellStyle name="쉼표 [0] 9 14 4 3 3" xfId="15334" xr:uid="{00000000-0005-0000-0000-0000F13B0000}"/>
    <cellStyle name="쉼표 [0] 9 14 4 4" xfId="15335" xr:uid="{00000000-0005-0000-0000-0000F23B0000}"/>
    <cellStyle name="쉼표 [0] 9 14 4 5" xfId="15336" xr:uid="{00000000-0005-0000-0000-0000F33B0000}"/>
    <cellStyle name="쉼표 [0] 9 14 4 6" xfId="15337" xr:uid="{00000000-0005-0000-0000-0000F43B0000}"/>
    <cellStyle name="쉼표 [0] 9 14 5" xfId="15338" xr:uid="{00000000-0005-0000-0000-0000F53B0000}"/>
    <cellStyle name="쉼표 [0] 9 14 5 2" xfId="15339" xr:uid="{00000000-0005-0000-0000-0000F63B0000}"/>
    <cellStyle name="쉼표 [0] 9 14 5 3" xfId="15340" xr:uid="{00000000-0005-0000-0000-0000F73B0000}"/>
    <cellStyle name="쉼표 [0] 9 14 6" xfId="15341" xr:uid="{00000000-0005-0000-0000-0000F83B0000}"/>
    <cellStyle name="쉼표 [0] 9 14 6 2" xfId="15342" xr:uid="{00000000-0005-0000-0000-0000F93B0000}"/>
    <cellStyle name="쉼표 [0] 9 14 6 3" xfId="15343" xr:uid="{00000000-0005-0000-0000-0000FA3B0000}"/>
    <cellStyle name="쉼표 [0] 9 14 7" xfId="15344" xr:uid="{00000000-0005-0000-0000-0000FB3B0000}"/>
    <cellStyle name="쉼표 [0] 9 14 8" xfId="15345" xr:uid="{00000000-0005-0000-0000-0000FC3B0000}"/>
    <cellStyle name="쉼표 [0] 9 14 9" xfId="15346" xr:uid="{00000000-0005-0000-0000-0000FD3B0000}"/>
    <cellStyle name="쉼표 [0] 9 15" xfId="15347" xr:uid="{00000000-0005-0000-0000-0000FE3B0000}"/>
    <cellStyle name="쉼표 [0] 9 15 2" xfId="15348" xr:uid="{00000000-0005-0000-0000-0000FF3B0000}"/>
    <cellStyle name="쉼표 [0] 9 15 2 2" xfId="15349" xr:uid="{00000000-0005-0000-0000-0000003C0000}"/>
    <cellStyle name="쉼표 [0] 9 15 2 2 2" xfId="15350" xr:uid="{00000000-0005-0000-0000-0000013C0000}"/>
    <cellStyle name="쉼표 [0] 9 15 2 2 3" xfId="15351" xr:uid="{00000000-0005-0000-0000-0000023C0000}"/>
    <cellStyle name="쉼표 [0] 9 15 2 3" xfId="15352" xr:uid="{00000000-0005-0000-0000-0000033C0000}"/>
    <cellStyle name="쉼표 [0] 9 15 2 3 2" xfId="15353" xr:uid="{00000000-0005-0000-0000-0000043C0000}"/>
    <cellStyle name="쉼표 [0] 9 15 2 3 3" xfId="15354" xr:uid="{00000000-0005-0000-0000-0000053C0000}"/>
    <cellStyle name="쉼표 [0] 9 15 2 4" xfId="15355" xr:uid="{00000000-0005-0000-0000-0000063C0000}"/>
    <cellStyle name="쉼표 [0] 9 15 2 5" xfId="15356" xr:uid="{00000000-0005-0000-0000-0000073C0000}"/>
    <cellStyle name="쉼표 [0] 9 15 2 6" xfId="15357" xr:uid="{00000000-0005-0000-0000-0000083C0000}"/>
    <cellStyle name="쉼표 [0] 9 15 3" xfId="15358" xr:uid="{00000000-0005-0000-0000-0000093C0000}"/>
    <cellStyle name="쉼표 [0] 9 15 3 2" xfId="15359" xr:uid="{00000000-0005-0000-0000-00000A3C0000}"/>
    <cellStyle name="쉼표 [0] 9 15 3 3" xfId="15360" xr:uid="{00000000-0005-0000-0000-00000B3C0000}"/>
    <cellStyle name="쉼표 [0] 9 15 4" xfId="15361" xr:uid="{00000000-0005-0000-0000-00000C3C0000}"/>
    <cellStyle name="쉼표 [0] 9 15 4 2" xfId="15362" xr:uid="{00000000-0005-0000-0000-00000D3C0000}"/>
    <cellStyle name="쉼표 [0] 9 15 4 3" xfId="15363" xr:uid="{00000000-0005-0000-0000-00000E3C0000}"/>
    <cellStyle name="쉼표 [0] 9 15 5" xfId="15364" xr:uid="{00000000-0005-0000-0000-00000F3C0000}"/>
    <cellStyle name="쉼표 [0] 9 15 6" xfId="15365" xr:uid="{00000000-0005-0000-0000-0000103C0000}"/>
    <cellStyle name="쉼표 [0] 9 15 7" xfId="15366" xr:uid="{00000000-0005-0000-0000-0000113C0000}"/>
    <cellStyle name="쉼표 [0] 9 16" xfId="15367" xr:uid="{00000000-0005-0000-0000-0000123C0000}"/>
    <cellStyle name="쉼표 [0] 9 16 2" xfId="15368" xr:uid="{00000000-0005-0000-0000-0000133C0000}"/>
    <cellStyle name="쉼표 [0] 9 16 2 2" xfId="15369" xr:uid="{00000000-0005-0000-0000-0000143C0000}"/>
    <cellStyle name="쉼표 [0] 9 16 2 3" xfId="15370" xr:uid="{00000000-0005-0000-0000-0000153C0000}"/>
    <cellStyle name="쉼표 [0] 9 16 3" xfId="15371" xr:uid="{00000000-0005-0000-0000-0000163C0000}"/>
    <cellStyle name="쉼표 [0] 9 16 3 2" xfId="15372" xr:uid="{00000000-0005-0000-0000-0000173C0000}"/>
    <cellStyle name="쉼표 [0] 9 16 3 3" xfId="15373" xr:uid="{00000000-0005-0000-0000-0000183C0000}"/>
    <cellStyle name="쉼표 [0] 9 16 4" xfId="15374" xr:uid="{00000000-0005-0000-0000-0000193C0000}"/>
    <cellStyle name="쉼표 [0] 9 16 5" xfId="15375" xr:uid="{00000000-0005-0000-0000-00001A3C0000}"/>
    <cellStyle name="쉼표 [0] 9 16 6" xfId="15376" xr:uid="{00000000-0005-0000-0000-00001B3C0000}"/>
    <cellStyle name="쉼표 [0] 9 17" xfId="15377" xr:uid="{00000000-0005-0000-0000-00001C3C0000}"/>
    <cellStyle name="쉼표 [0] 9 17 2" xfId="15378" xr:uid="{00000000-0005-0000-0000-00001D3C0000}"/>
    <cellStyle name="쉼표 [0] 9 17 2 2" xfId="15379" xr:uid="{00000000-0005-0000-0000-00001E3C0000}"/>
    <cellStyle name="쉼표 [0] 9 17 2 3" xfId="15380" xr:uid="{00000000-0005-0000-0000-00001F3C0000}"/>
    <cellStyle name="쉼표 [0] 9 17 3" xfId="15381" xr:uid="{00000000-0005-0000-0000-0000203C0000}"/>
    <cellStyle name="쉼표 [0] 9 17 3 2" xfId="15382" xr:uid="{00000000-0005-0000-0000-0000213C0000}"/>
    <cellStyle name="쉼표 [0] 9 17 3 3" xfId="15383" xr:uid="{00000000-0005-0000-0000-0000223C0000}"/>
    <cellStyle name="쉼표 [0] 9 17 4" xfId="15384" xr:uid="{00000000-0005-0000-0000-0000233C0000}"/>
    <cellStyle name="쉼표 [0] 9 17 5" xfId="15385" xr:uid="{00000000-0005-0000-0000-0000243C0000}"/>
    <cellStyle name="쉼표 [0] 9 17 6" xfId="15386" xr:uid="{00000000-0005-0000-0000-0000253C0000}"/>
    <cellStyle name="쉼표 [0] 9 18" xfId="15387" xr:uid="{00000000-0005-0000-0000-0000263C0000}"/>
    <cellStyle name="쉼표 [0] 9 18 2" xfId="15388" xr:uid="{00000000-0005-0000-0000-0000273C0000}"/>
    <cellStyle name="쉼표 [0] 9 18 2 2" xfId="15389" xr:uid="{00000000-0005-0000-0000-0000283C0000}"/>
    <cellStyle name="쉼표 [0] 9 18 2 3" xfId="15390" xr:uid="{00000000-0005-0000-0000-0000293C0000}"/>
    <cellStyle name="쉼표 [0] 9 18 3" xfId="15391" xr:uid="{00000000-0005-0000-0000-00002A3C0000}"/>
    <cellStyle name="쉼표 [0] 9 18 4" xfId="15392" xr:uid="{00000000-0005-0000-0000-00002B3C0000}"/>
    <cellStyle name="쉼표 [0] 9 18 5" xfId="15393" xr:uid="{00000000-0005-0000-0000-00002C3C0000}"/>
    <cellStyle name="쉼표 [0] 9 19" xfId="15394" xr:uid="{00000000-0005-0000-0000-00002D3C0000}"/>
    <cellStyle name="쉼표 [0] 9 19 2" xfId="15395" xr:uid="{00000000-0005-0000-0000-00002E3C0000}"/>
    <cellStyle name="쉼표 [0] 9 19 3" xfId="15396" xr:uid="{00000000-0005-0000-0000-00002F3C0000}"/>
    <cellStyle name="쉼표 [0] 9 2" xfId="15397" xr:uid="{00000000-0005-0000-0000-0000303C0000}"/>
    <cellStyle name="쉼표 [0] 9 2 2" xfId="15398" xr:uid="{00000000-0005-0000-0000-0000313C0000}"/>
    <cellStyle name="쉼표 [0] 9 2 2 2" xfId="15399" xr:uid="{00000000-0005-0000-0000-0000323C0000}"/>
    <cellStyle name="쉼표 [0] 9 2 2 2 2" xfId="15400" xr:uid="{00000000-0005-0000-0000-0000333C0000}"/>
    <cellStyle name="쉼표 [0] 9 2 2 3" xfId="15401" xr:uid="{00000000-0005-0000-0000-0000343C0000}"/>
    <cellStyle name="쉼표 [0] 9 2 2 4" xfId="15402" xr:uid="{00000000-0005-0000-0000-0000353C0000}"/>
    <cellStyle name="쉼표 [0] 9 2 2 5" xfId="15403" xr:uid="{00000000-0005-0000-0000-0000363C0000}"/>
    <cellStyle name="쉼표 [0] 9 2 2 6" xfId="15404" xr:uid="{00000000-0005-0000-0000-0000373C0000}"/>
    <cellStyle name="쉼표 [0] 9 2 3" xfId="15405" xr:uid="{00000000-0005-0000-0000-0000383C0000}"/>
    <cellStyle name="쉼표 [0] 9 2 3 2" xfId="15406" xr:uid="{00000000-0005-0000-0000-0000393C0000}"/>
    <cellStyle name="쉼표 [0] 9 2 4" xfId="15407" xr:uid="{00000000-0005-0000-0000-00003A3C0000}"/>
    <cellStyle name="쉼표 [0] 9 2 4 2" xfId="15408" xr:uid="{00000000-0005-0000-0000-00003B3C0000}"/>
    <cellStyle name="쉼표 [0] 9 2 5" xfId="15409" xr:uid="{00000000-0005-0000-0000-00003C3C0000}"/>
    <cellStyle name="쉼표 [0] 9 2 5 2" xfId="15410" xr:uid="{00000000-0005-0000-0000-00003D3C0000}"/>
    <cellStyle name="쉼표 [0] 9 2 6" xfId="15411" xr:uid="{00000000-0005-0000-0000-00003E3C0000}"/>
    <cellStyle name="쉼표 [0] 9 2 7" xfId="15412" xr:uid="{00000000-0005-0000-0000-00003F3C0000}"/>
    <cellStyle name="쉼표 [0] 9 2 8" xfId="15413" xr:uid="{00000000-0005-0000-0000-0000403C0000}"/>
    <cellStyle name="쉼표 [0] 9 20" xfId="15414" xr:uid="{00000000-0005-0000-0000-0000413C0000}"/>
    <cellStyle name="쉼표 [0] 9 21" xfId="15415" xr:uid="{00000000-0005-0000-0000-0000423C0000}"/>
    <cellStyle name="쉼표 [0] 9 22" xfId="15416" xr:uid="{00000000-0005-0000-0000-0000433C0000}"/>
    <cellStyle name="쉼표 [0] 9 23" xfId="15417" xr:uid="{00000000-0005-0000-0000-0000443C0000}"/>
    <cellStyle name="쉼표 [0] 9 3" xfId="15418" xr:uid="{00000000-0005-0000-0000-0000453C0000}"/>
    <cellStyle name="쉼표 [0] 9 3 2" xfId="15419" xr:uid="{00000000-0005-0000-0000-0000463C0000}"/>
    <cellStyle name="쉼표 [0] 9 3 2 2" xfId="15420" xr:uid="{00000000-0005-0000-0000-0000473C0000}"/>
    <cellStyle name="쉼표 [0] 9 3 2 2 2" xfId="15421" xr:uid="{00000000-0005-0000-0000-0000483C0000}"/>
    <cellStyle name="쉼표 [0] 9 3 2 3" xfId="15422" xr:uid="{00000000-0005-0000-0000-0000493C0000}"/>
    <cellStyle name="쉼표 [0] 9 3 3" xfId="15423" xr:uid="{00000000-0005-0000-0000-00004A3C0000}"/>
    <cellStyle name="쉼표 [0] 9 3 3 2" xfId="15424" xr:uid="{00000000-0005-0000-0000-00004B3C0000}"/>
    <cellStyle name="쉼표 [0] 9 3 4" xfId="15425" xr:uid="{00000000-0005-0000-0000-00004C3C0000}"/>
    <cellStyle name="쉼표 [0] 9 3 4 2" xfId="15426" xr:uid="{00000000-0005-0000-0000-00004D3C0000}"/>
    <cellStyle name="쉼표 [0] 9 3 5" xfId="15427" xr:uid="{00000000-0005-0000-0000-00004E3C0000}"/>
    <cellStyle name="쉼표 [0] 9 3 6" xfId="15428" xr:uid="{00000000-0005-0000-0000-00004F3C0000}"/>
    <cellStyle name="쉼표 [0] 9 3 7" xfId="15429" xr:uid="{00000000-0005-0000-0000-0000503C0000}"/>
    <cellStyle name="쉼표 [0] 9 4" xfId="15430" xr:uid="{00000000-0005-0000-0000-0000513C0000}"/>
    <cellStyle name="쉼표 [0] 9 4 2" xfId="15431" xr:uid="{00000000-0005-0000-0000-0000523C0000}"/>
    <cellStyle name="쉼표 [0] 9 4 2 2" xfId="15432" xr:uid="{00000000-0005-0000-0000-0000533C0000}"/>
    <cellStyle name="쉼표 [0] 9 4 2 2 2" xfId="15433" xr:uid="{00000000-0005-0000-0000-0000543C0000}"/>
    <cellStyle name="쉼표 [0] 9 4 2 3" xfId="15434" xr:uid="{00000000-0005-0000-0000-0000553C0000}"/>
    <cellStyle name="쉼표 [0] 9 4 3" xfId="15435" xr:uid="{00000000-0005-0000-0000-0000563C0000}"/>
    <cellStyle name="쉼표 [0] 9 4 3 2" xfId="15436" xr:uid="{00000000-0005-0000-0000-0000573C0000}"/>
    <cellStyle name="쉼표 [0] 9 4 4" xfId="15437" xr:uid="{00000000-0005-0000-0000-0000583C0000}"/>
    <cellStyle name="쉼표 [0] 9 4 4 2" xfId="15438" xr:uid="{00000000-0005-0000-0000-0000593C0000}"/>
    <cellStyle name="쉼표 [0] 9 4 5" xfId="15439" xr:uid="{00000000-0005-0000-0000-00005A3C0000}"/>
    <cellStyle name="쉼표 [0] 9 4 6" xfId="15440" xr:uid="{00000000-0005-0000-0000-00005B3C0000}"/>
    <cellStyle name="쉼표 [0] 9 5" xfId="15441" xr:uid="{00000000-0005-0000-0000-00005C3C0000}"/>
    <cellStyle name="쉼표 [0] 9 5 2" xfId="15442" xr:uid="{00000000-0005-0000-0000-00005D3C0000}"/>
    <cellStyle name="쉼표 [0] 9 5 2 2" xfId="15443" xr:uid="{00000000-0005-0000-0000-00005E3C0000}"/>
    <cellStyle name="쉼표 [0] 9 5 2 2 2" xfId="15444" xr:uid="{00000000-0005-0000-0000-00005F3C0000}"/>
    <cellStyle name="쉼표 [0] 9 5 2 3" xfId="15445" xr:uid="{00000000-0005-0000-0000-0000603C0000}"/>
    <cellStyle name="쉼표 [0] 9 5 2 4" xfId="15446" xr:uid="{00000000-0005-0000-0000-0000613C0000}"/>
    <cellStyle name="쉼표 [0] 9 5 2 5" xfId="15447" xr:uid="{00000000-0005-0000-0000-0000623C0000}"/>
    <cellStyle name="쉼표 [0] 9 5 3" xfId="15448" xr:uid="{00000000-0005-0000-0000-0000633C0000}"/>
    <cellStyle name="쉼표 [0] 9 5 3 2" xfId="15449" xr:uid="{00000000-0005-0000-0000-0000643C0000}"/>
    <cellStyle name="쉼표 [0] 9 5 3 3" xfId="15450" xr:uid="{00000000-0005-0000-0000-0000653C0000}"/>
    <cellStyle name="쉼표 [0] 9 5 4" xfId="15451" xr:uid="{00000000-0005-0000-0000-0000663C0000}"/>
    <cellStyle name="쉼표 [0] 9 5 4 2" xfId="15452" xr:uid="{00000000-0005-0000-0000-0000673C0000}"/>
    <cellStyle name="쉼표 [0] 9 5 5" xfId="15453" xr:uid="{00000000-0005-0000-0000-0000683C0000}"/>
    <cellStyle name="쉼표 [0] 9 5 6" xfId="15454" xr:uid="{00000000-0005-0000-0000-0000693C0000}"/>
    <cellStyle name="쉼표 [0] 9 6" xfId="15455" xr:uid="{00000000-0005-0000-0000-00006A3C0000}"/>
    <cellStyle name="쉼표 [0] 9 6 2" xfId="15456" xr:uid="{00000000-0005-0000-0000-00006B3C0000}"/>
    <cellStyle name="쉼표 [0] 9 6 2 2" xfId="15457" xr:uid="{00000000-0005-0000-0000-00006C3C0000}"/>
    <cellStyle name="쉼표 [0] 9 6 2 3" xfId="15458" xr:uid="{00000000-0005-0000-0000-00006D3C0000}"/>
    <cellStyle name="쉼표 [0] 9 6 3" xfId="15459" xr:uid="{00000000-0005-0000-0000-00006E3C0000}"/>
    <cellStyle name="쉼표 [0] 9 6 3 2" xfId="15460" xr:uid="{00000000-0005-0000-0000-00006F3C0000}"/>
    <cellStyle name="쉼표 [0] 9 6 4" xfId="15461" xr:uid="{00000000-0005-0000-0000-0000703C0000}"/>
    <cellStyle name="쉼표 [0] 9 6 4 2" xfId="15462" xr:uid="{00000000-0005-0000-0000-0000713C0000}"/>
    <cellStyle name="쉼표 [0] 9 6 5" xfId="15463" xr:uid="{00000000-0005-0000-0000-0000723C0000}"/>
    <cellStyle name="쉼표 [0] 9 6 6" xfId="15464" xr:uid="{00000000-0005-0000-0000-0000733C0000}"/>
    <cellStyle name="쉼표 [0] 9 7" xfId="15465" xr:uid="{00000000-0005-0000-0000-0000743C0000}"/>
    <cellStyle name="쉼표 [0] 9 7 2" xfId="15466" xr:uid="{00000000-0005-0000-0000-0000753C0000}"/>
    <cellStyle name="쉼표 [0] 9 7 2 2" xfId="15467" xr:uid="{00000000-0005-0000-0000-0000763C0000}"/>
    <cellStyle name="쉼표 [0] 9 7 2 2 2" xfId="15468" xr:uid="{00000000-0005-0000-0000-0000773C0000}"/>
    <cellStyle name="쉼표 [0] 9 7 2 3" xfId="15469" xr:uid="{00000000-0005-0000-0000-0000783C0000}"/>
    <cellStyle name="쉼표 [0] 9 7 3" xfId="15470" xr:uid="{00000000-0005-0000-0000-0000793C0000}"/>
    <cellStyle name="쉼표 [0] 9 7 3 2" xfId="15471" xr:uid="{00000000-0005-0000-0000-00007A3C0000}"/>
    <cellStyle name="쉼표 [0] 9 7 4" xfId="15472" xr:uid="{00000000-0005-0000-0000-00007B3C0000}"/>
    <cellStyle name="쉼표 [0] 9 7 4 2" xfId="15473" xr:uid="{00000000-0005-0000-0000-00007C3C0000}"/>
    <cellStyle name="쉼표 [0] 9 7 5" xfId="15474" xr:uid="{00000000-0005-0000-0000-00007D3C0000}"/>
    <cellStyle name="쉼표 [0] 9 7 6" xfId="15475" xr:uid="{00000000-0005-0000-0000-00007E3C0000}"/>
    <cellStyle name="쉼표 [0] 9 8" xfId="15476" xr:uid="{00000000-0005-0000-0000-00007F3C0000}"/>
    <cellStyle name="쉼표 [0] 9 8 2" xfId="15477" xr:uid="{00000000-0005-0000-0000-0000803C0000}"/>
    <cellStyle name="쉼표 [0] 9 8 2 2" xfId="15478" xr:uid="{00000000-0005-0000-0000-0000813C0000}"/>
    <cellStyle name="쉼표 [0] 9 8 2 3" xfId="15479" xr:uid="{00000000-0005-0000-0000-0000823C0000}"/>
    <cellStyle name="쉼표 [0] 9 8 3" xfId="15480" xr:uid="{00000000-0005-0000-0000-0000833C0000}"/>
    <cellStyle name="쉼표 [0] 9 8 3 2" xfId="15481" xr:uid="{00000000-0005-0000-0000-0000843C0000}"/>
    <cellStyle name="쉼표 [0] 9 8 4" xfId="15482" xr:uid="{00000000-0005-0000-0000-0000853C0000}"/>
    <cellStyle name="쉼표 [0] 9 8 4 2" xfId="15483" xr:uid="{00000000-0005-0000-0000-0000863C0000}"/>
    <cellStyle name="쉼표 [0] 9 8 5" xfId="15484" xr:uid="{00000000-0005-0000-0000-0000873C0000}"/>
    <cellStyle name="쉼표 [0] 9 8 6" xfId="15485" xr:uid="{00000000-0005-0000-0000-0000883C0000}"/>
    <cellStyle name="쉼표 [0] 9 9" xfId="15486" xr:uid="{00000000-0005-0000-0000-0000893C0000}"/>
    <cellStyle name="쉼표 [0] 9 9 2" xfId="15487" xr:uid="{00000000-0005-0000-0000-00008A3C0000}"/>
    <cellStyle name="쉼표 [0] 9 9 2 2" xfId="15488" xr:uid="{00000000-0005-0000-0000-00008B3C0000}"/>
    <cellStyle name="쉼표 [0] 9 9 2 2 2" xfId="15489" xr:uid="{00000000-0005-0000-0000-00008C3C0000}"/>
    <cellStyle name="쉼표 [0] 9 9 2 3" xfId="15490" xr:uid="{00000000-0005-0000-0000-00008D3C0000}"/>
    <cellStyle name="쉼표 [0] 9 9 3" xfId="15491" xr:uid="{00000000-0005-0000-0000-00008E3C0000}"/>
    <cellStyle name="쉼표 [0] 9 9 3 2" xfId="15492" xr:uid="{00000000-0005-0000-0000-00008F3C0000}"/>
    <cellStyle name="쉼표 [0] 9 9 3 3" xfId="15493" xr:uid="{00000000-0005-0000-0000-0000903C0000}"/>
    <cellStyle name="쉼표 [0] 9 9 4" xfId="15494" xr:uid="{00000000-0005-0000-0000-0000913C0000}"/>
    <cellStyle name="쉼표 [0] 9 9 4 2" xfId="15495" xr:uid="{00000000-0005-0000-0000-0000923C0000}"/>
    <cellStyle name="쉼표 [0] 9 9 5" xfId="15496" xr:uid="{00000000-0005-0000-0000-0000933C0000}"/>
    <cellStyle name="쉼표 [0] 9 9 6" xfId="15497" xr:uid="{00000000-0005-0000-0000-0000943C0000}"/>
    <cellStyle name="쉼표 [0] 90" xfId="15498" xr:uid="{00000000-0005-0000-0000-0000953C0000}"/>
    <cellStyle name="쉼표 [0] 91" xfId="15499" xr:uid="{00000000-0005-0000-0000-0000963C0000}"/>
    <cellStyle name="쉼표 [0] 92" xfId="15500" xr:uid="{00000000-0005-0000-0000-0000973C0000}"/>
    <cellStyle name="쉼표 [0] 93" xfId="15501" xr:uid="{00000000-0005-0000-0000-0000983C0000}"/>
    <cellStyle name="쉼표 [0] 94" xfId="15502" xr:uid="{00000000-0005-0000-0000-0000993C0000}"/>
    <cellStyle name="쉼표 [0] 95" xfId="15503" xr:uid="{00000000-0005-0000-0000-00009A3C0000}"/>
    <cellStyle name="쉼표 [0] 96" xfId="15504" xr:uid="{00000000-0005-0000-0000-00009B3C0000}"/>
    <cellStyle name="쉼표 [0] 97" xfId="15505" xr:uid="{00000000-0005-0000-0000-00009C3C0000}"/>
    <cellStyle name="쉼표 [0] 98" xfId="15506" xr:uid="{00000000-0005-0000-0000-00009D3C0000}"/>
    <cellStyle name="쉼표 [0] 99" xfId="15507" xr:uid="{00000000-0005-0000-0000-00009E3C0000}"/>
    <cellStyle name="쉼표 2" xfId="15508" xr:uid="{00000000-0005-0000-0000-00009F3C0000}"/>
    <cellStyle name="쉼표 2 2" xfId="15509" xr:uid="{00000000-0005-0000-0000-0000A03C0000}"/>
    <cellStyle name="쉼표 2 3" xfId="15510" xr:uid="{00000000-0005-0000-0000-0000A13C0000}"/>
    <cellStyle name="쉼표 2 4" xfId="15511" xr:uid="{00000000-0005-0000-0000-0000A23C0000}"/>
    <cellStyle name="쉼표 2 5" xfId="15512" xr:uid="{00000000-0005-0000-0000-0000A33C0000}"/>
    <cellStyle name="쉼표 3" xfId="15513" xr:uid="{00000000-0005-0000-0000-0000A43C0000}"/>
    <cellStyle name="쉼표 3 2" xfId="15514" xr:uid="{00000000-0005-0000-0000-0000A53C0000}"/>
    <cellStyle name="쉼표 3 3" xfId="15515" xr:uid="{00000000-0005-0000-0000-0000A63C0000}"/>
    <cellStyle name="쉼표 3 4" xfId="15516" xr:uid="{00000000-0005-0000-0000-0000A73C0000}"/>
    <cellStyle name="스타일 1" xfId="15517" xr:uid="{00000000-0005-0000-0000-0000A83C0000}"/>
    <cellStyle name="스타일 1 10" xfId="15518" xr:uid="{00000000-0005-0000-0000-0000A93C0000}"/>
    <cellStyle name="스타일 1 10 2" xfId="15519" xr:uid="{00000000-0005-0000-0000-0000AA3C0000}"/>
    <cellStyle name="스타일 1 10 3" xfId="15520" xr:uid="{00000000-0005-0000-0000-0000AB3C0000}"/>
    <cellStyle name="스타일 1 11" xfId="15521" xr:uid="{00000000-0005-0000-0000-0000AC3C0000}"/>
    <cellStyle name="스타일 1 11 2" xfId="15522" xr:uid="{00000000-0005-0000-0000-0000AD3C0000}"/>
    <cellStyle name="스타일 1 11 3" xfId="15523" xr:uid="{00000000-0005-0000-0000-0000AE3C0000}"/>
    <cellStyle name="스타일 1 12" xfId="15524" xr:uid="{00000000-0005-0000-0000-0000AF3C0000}"/>
    <cellStyle name="스타일 1 12 2" xfId="15525" xr:uid="{00000000-0005-0000-0000-0000B03C0000}"/>
    <cellStyle name="스타일 1 12 3" xfId="15526" xr:uid="{00000000-0005-0000-0000-0000B13C0000}"/>
    <cellStyle name="스타일 1 13" xfId="15527" xr:uid="{00000000-0005-0000-0000-0000B23C0000}"/>
    <cellStyle name="스타일 1 13 2" xfId="15528" xr:uid="{00000000-0005-0000-0000-0000B33C0000}"/>
    <cellStyle name="스타일 1 13 3" xfId="15529" xr:uid="{00000000-0005-0000-0000-0000B43C0000}"/>
    <cellStyle name="스타일 1 14" xfId="15530" xr:uid="{00000000-0005-0000-0000-0000B53C0000}"/>
    <cellStyle name="스타일 1 14 2" xfId="15531" xr:uid="{00000000-0005-0000-0000-0000B63C0000}"/>
    <cellStyle name="스타일 1 14 3" xfId="15532" xr:uid="{00000000-0005-0000-0000-0000B73C0000}"/>
    <cellStyle name="스타일 1 15" xfId="15533" xr:uid="{00000000-0005-0000-0000-0000B83C0000}"/>
    <cellStyle name="스타일 1 15 2" xfId="15534" xr:uid="{00000000-0005-0000-0000-0000B93C0000}"/>
    <cellStyle name="스타일 1 15 3" xfId="15535" xr:uid="{00000000-0005-0000-0000-0000BA3C0000}"/>
    <cellStyle name="스타일 1 16" xfId="15536" xr:uid="{00000000-0005-0000-0000-0000BB3C0000}"/>
    <cellStyle name="스타일 1 16 2" xfId="15537" xr:uid="{00000000-0005-0000-0000-0000BC3C0000}"/>
    <cellStyle name="스타일 1 16 3" xfId="15538" xr:uid="{00000000-0005-0000-0000-0000BD3C0000}"/>
    <cellStyle name="스타일 1 17" xfId="15539" xr:uid="{00000000-0005-0000-0000-0000BE3C0000}"/>
    <cellStyle name="스타일 1 17 2" xfId="15540" xr:uid="{00000000-0005-0000-0000-0000BF3C0000}"/>
    <cellStyle name="스타일 1 17 3" xfId="15541" xr:uid="{00000000-0005-0000-0000-0000C03C0000}"/>
    <cellStyle name="스타일 1 18" xfId="15542" xr:uid="{00000000-0005-0000-0000-0000C13C0000}"/>
    <cellStyle name="스타일 1 18 2" xfId="15543" xr:uid="{00000000-0005-0000-0000-0000C23C0000}"/>
    <cellStyle name="스타일 1 18 3" xfId="15544" xr:uid="{00000000-0005-0000-0000-0000C33C0000}"/>
    <cellStyle name="스타일 1 19" xfId="15545" xr:uid="{00000000-0005-0000-0000-0000C43C0000}"/>
    <cellStyle name="스타일 1 19 2" xfId="15546" xr:uid="{00000000-0005-0000-0000-0000C53C0000}"/>
    <cellStyle name="스타일 1 19 3" xfId="15547" xr:uid="{00000000-0005-0000-0000-0000C63C0000}"/>
    <cellStyle name="스타일 1 2" xfId="15548" xr:uid="{00000000-0005-0000-0000-0000C73C0000}"/>
    <cellStyle name="스타일 1 2 2" xfId="15549" xr:uid="{00000000-0005-0000-0000-0000C83C0000}"/>
    <cellStyle name="스타일 1 2 2 2" xfId="15550" xr:uid="{00000000-0005-0000-0000-0000C93C0000}"/>
    <cellStyle name="스타일 1 2 2 3" xfId="15551" xr:uid="{00000000-0005-0000-0000-0000CA3C0000}"/>
    <cellStyle name="스타일 1 2 3" xfId="15552" xr:uid="{00000000-0005-0000-0000-0000CB3C0000}"/>
    <cellStyle name="스타일 1 2 3 2" xfId="15553" xr:uid="{00000000-0005-0000-0000-0000CC3C0000}"/>
    <cellStyle name="스타일 1 2 4" xfId="15554" xr:uid="{00000000-0005-0000-0000-0000CD3C0000}"/>
    <cellStyle name="스타일 1 2 5" xfId="15555" xr:uid="{00000000-0005-0000-0000-0000CE3C0000}"/>
    <cellStyle name="스타일 1 2 6" xfId="15556" xr:uid="{00000000-0005-0000-0000-0000CF3C0000}"/>
    <cellStyle name="스타일 1 20" xfId="15557" xr:uid="{00000000-0005-0000-0000-0000D03C0000}"/>
    <cellStyle name="스타일 1 20 2" xfId="15558" xr:uid="{00000000-0005-0000-0000-0000D13C0000}"/>
    <cellStyle name="스타일 1 20 3" xfId="15559" xr:uid="{00000000-0005-0000-0000-0000D23C0000}"/>
    <cellStyle name="스타일 1 20 4" xfId="15560" xr:uid="{00000000-0005-0000-0000-0000D33C0000}"/>
    <cellStyle name="스타일 1 21" xfId="15561" xr:uid="{00000000-0005-0000-0000-0000D43C0000}"/>
    <cellStyle name="스타일 1 21 2" xfId="15562" xr:uid="{00000000-0005-0000-0000-0000D53C0000}"/>
    <cellStyle name="스타일 1 21 3" xfId="15563" xr:uid="{00000000-0005-0000-0000-0000D63C0000}"/>
    <cellStyle name="스타일 1 21 4" xfId="15564" xr:uid="{00000000-0005-0000-0000-0000D73C0000}"/>
    <cellStyle name="스타일 1 22" xfId="15565" xr:uid="{00000000-0005-0000-0000-0000D83C0000}"/>
    <cellStyle name="스타일 1 22 2" xfId="15566" xr:uid="{00000000-0005-0000-0000-0000D93C0000}"/>
    <cellStyle name="스타일 1 22 3" xfId="15567" xr:uid="{00000000-0005-0000-0000-0000DA3C0000}"/>
    <cellStyle name="스타일 1 23" xfId="15568" xr:uid="{00000000-0005-0000-0000-0000DB3C0000}"/>
    <cellStyle name="스타일 1 23 2" xfId="15569" xr:uid="{00000000-0005-0000-0000-0000DC3C0000}"/>
    <cellStyle name="스타일 1 23 3" xfId="15570" xr:uid="{00000000-0005-0000-0000-0000DD3C0000}"/>
    <cellStyle name="스타일 1 24" xfId="15571" xr:uid="{00000000-0005-0000-0000-0000DE3C0000}"/>
    <cellStyle name="스타일 1 24 2" xfId="15572" xr:uid="{00000000-0005-0000-0000-0000DF3C0000}"/>
    <cellStyle name="스타일 1 24 3" xfId="15573" xr:uid="{00000000-0005-0000-0000-0000E03C0000}"/>
    <cellStyle name="스타일 1 25" xfId="15574" xr:uid="{00000000-0005-0000-0000-0000E13C0000}"/>
    <cellStyle name="스타일 1 25 2" xfId="15575" xr:uid="{00000000-0005-0000-0000-0000E23C0000}"/>
    <cellStyle name="스타일 1 25 3" xfId="15576" xr:uid="{00000000-0005-0000-0000-0000E33C0000}"/>
    <cellStyle name="스타일 1 26" xfId="15577" xr:uid="{00000000-0005-0000-0000-0000E43C0000}"/>
    <cellStyle name="스타일 1 26 2" xfId="15578" xr:uid="{00000000-0005-0000-0000-0000E53C0000}"/>
    <cellStyle name="스타일 1 26 3" xfId="15579" xr:uid="{00000000-0005-0000-0000-0000E63C0000}"/>
    <cellStyle name="스타일 1 26 4" xfId="15580" xr:uid="{00000000-0005-0000-0000-0000E73C0000}"/>
    <cellStyle name="스타일 1 27" xfId="15581" xr:uid="{00000000-0005-0000-0000-0000E83C0000}"/>
    <cellStyle name="스타일 1 27 2" xfId="15582" xr:uid="{00000000-0005-0000-0000-0000E93C0000}"/>
    <cellStyle name="스타일 1 27 3" xfId="15583" xr:uid="{00000000-0005-0000-0000-0000EA3C0000}"/>
    <cellStyle name="스타일 1 28" xfId="15584" xr:uid="{00000000-0005-0000-0000-0000EB3C0000}"/>
    <cellStyle name="스타일 1 28 2" xfId="15585" xr:uid="{00000000-0005-0000-0000-0000EC3C0000}"/>
    <cellStyle name="스타일 1 28 3" xfId="15586" xr:uid="{00000000-0005-0000-0000-0000ED3C0000}"/>
    <cellStyle name="스타일 1 29" xfId="15587" xr:uid="{00000000-0005-0000-0000-0000EE3C0000}"/>
    <cellStyle name="스타일 1 29 2" xfId="15588" xr:uid="{00000000-0005-0000-0000-0000EF3C0000}"/>
    <cellStyle name="스타일 1 29 3" xfId="15589" xr:uid="{00000000-0005-0000-0000-0000F03C0000}"/>
    <cellStyle name="스타일 1 3" xfId="15590" xr:uid="{00000000-0005-0000-0000-0000F13C0000}"/>
    <cellStyle name="스타일 1 3 2" xfId="15591" xr:uid="{00000000-0005-0000-0000-0000F23C0000}"/>
    <cellStyle name="스타일 1 3 2 2" xfId="15592" xr:uid="{00000000-0005-0000-0000-0000F33C0000}"/>
    <cellStyle name="스타일 1 3 3" xfId="15593" xr:uid="{00000000-0005-0000-0000-0000F43C0000}"/>
    <cellStyle name="스타일 1 3 4" xfId="15594" xr:uid="{00000000-0005-0000-0000-0000F53C0000}"/>
    <cellStyle name="스타일 1 30" xfId="15595" xr:uid="{00000000-0005-0000-0000-0000F63C0000}"/>
    <cellStyle name="스타일 1 30 2" xfId="15596" xr:uid="{00000000-0005-0000-0000-0000F73C0000}"/>
    <cellStyle name="스타일 1 30 3" xfId="15597" xr:uid="{00000000-0005-0000-0000-0000F83C0000}"/>
    <cellStyle name="스타일 1 31" xfId="15598" xr:uid="{00000000-0005-0000-0000-0000F93C0000}"/>
    <cellStyle name="스타일 1 31 2" xfId="15599" xr:uid="{00000000-0005-0000-0000-0000FA3C0000}"/>
    <cellStyle name="스타일 1 31 3" xfId="15600" xr:uid="{00000000-0005-0000-0000-0000FB3C0000}"/>
    <cellStyle name="스타일 1 32" xfId="15601" xr:uid="{00000000-0005-0000-0000-0000FC3C0000}"/>
    <cellStyle name="스타일 1 32 2" xfId="15602" xr:uid="{00000000-0005-0000-0000-0000FD3C0000}"/>
    <cellStyle name="스타일 1 32 3" xfId="15603" xr:uid="{00000000-0005-0000-0000-0000FE3C0000}"/>
    <cellStyle name="스타일 1 33" xfId="15604" xr:uid="{00000000-0005-0000-0000-0000FF3C0000}"/>
    <cellStyle name="스타일 1 33 2" xfId="15605" xr:uid="{00000000-0005-0000-0000-0000003D0000}"/>
    <cellStyle name="스타일 1 33 3" xfId="15606" xr:uid="{00000000-0005-0000-0000-0000013D0000}"/>
    <cellStyle name="스타일 1 34" xfId="15607" xr:uid="{00000000-0005-0000-0000-0000023D0000}"/>
    <cellStyle name="스타일 1 34 2" xfId="15608" xr:uid="{00000000-0005-0000-0000-0000033D0000}"/>
    <cellStyle name="스타일 1 34 3" xfId="15609" xr:uid="{00000000-0005-0000-0000-0000043D0000}"/>
    <cellStyle name="스타일 1 35" xfId="15610" xr:uid="{00000000-0005-0000-0000-0000053D0000}"/>
    <cellStyle name="스타일 1 35 2" xfId="15611" xr:uid="{00000000-0005-0000-0000-0000063D0000}"/>
    <cellStyle name="스타일 1 35 3" xfId="15612" xr:uid="{00000000-0005-0000-0000-0000073D0000}"/>
    <cellStyle name="스타일 1 36" xfId="15613" xr:uid="{00000000-0005-0000-0000-0000083D0000}"/>
    <cellStyle name="스타일 1 36 2" xfId="15614" xr:uid="{00000000-0005-0000-0000-0000093D0000}"/>
    <cellStyle name="스타일 1 36 3" xfId="15615" xr:uid="{00000000-0005-0000-0000-00000A3D0000}"/>
    <cellStyle name="스타일 1 37" xfId="15616" xr:uid="{00000000-0005-0000-0000-00000B3D0000}"/>
    <cellStyle name="스타일 1 37 2" xfId="15617" xr:uid="{00000000-0005-0000-0000-00000C3D0000}"/>
    <cellStyle name="스타일 1 37 3" xfId="15618" xr:uid="{00000000-0005-0000-0000-00000D3D0000}"/>
    <cellStyle name="스타일 1 38" xfId="15619" xr:uid="{00000000-0005-0000-0000-00000E3D0000}"/>
    <cellStyle name="스타일 1 38 2" xfId="15620" xr:uid="{00000000-0005-0000-0000-00000F3D0000}"/>
    <cellStyle name="스타일 1 38 3" xfId="15621" xr:uid="{00000000-0005-0000-0000-0000103D0000}"/>
    <cellStyle name="스타일 1 39" xfId="15622" xr:uid="{00000000-0005-0000-0000-0000113D0000}"/>
    <cellStyle name="스타일 1 39 2" xfId="15623" xr:uid="{00000000-0005-0000-0000-0000123D0000}"/>
    <cellStyle name="스타일 1 39 3" xfId="15624" xr:uid="{00000000-0005-0000-0000-0000133D0000}"/>
    <cellStyle name="스타일 1 4" xfId="15625" xr:uid="{00000000-0005-0000-0000-0000143D0000}"/>
    <cellStyle name="스타일 1 4 2" xfId="15626" xr:uid="{00000000-0005-0000-0000-0000153D0000}"/>
    <cellStyle name="스타일 1 4 3" xfId="15627" xr:uid="{00000000-0005-0000-0000-0000163D0000}"/>
    <cellStyle name="스타일 1 4 4" xfId="15628" xr:uid="{00000000-0005-0000-0000-0000173D0000}"/>
    <cellStyle name="스타일 1 4 5" xfId="15629" xr:uid="{00000000-0005-0000-0000-0000183D0000}"/>
    <cellStyle name="스타일 1 40" xfId="15630" xr:uid="{00000000-0005-0000-0000-0000193D0000}"/>
    <cellStyle name="스타일 1 40 2" xfId="15631" xr:uid="{00000000-0005-0000-0000-00001A3D0000}"/>
    <cellStyle name="스타일 1 40 3" xfId="15632" xr:uid="{00000000-0005-0000-0000-00001B3D0000}"/>
    <cellStyle name="스타일 1 41" xfId="15633" xr:uid="{00000000-0005-0000-0000-00001C3D0000}"/>
    <cellStyle name="스타일 1 41 2" xfId="15634" xr:uid="{00000000-0005-0000-0000-00001D3D0000}"/>
    <cellStyle name="스타일 1 41 3" xfId="15635" xr:uid="{00000000-0005-0000-0000-00001E3D0000}"/>
    <cellStyle name="스타일 1 42" xfId="15636" xr:uid="{00000000-0005-0000-0000-00001F3D0000}"/>
    <cellStyle name="스타일 1 42 2" xfId="15637" xr:uid="{00000000-0005-0000-0000-0000203D0000}"/>
    <cellStyle name="스타일 1 42 3" xfId="15638" xr:uid="{00000000-0005-0000-0000-0000213D0000}"/>
    <cellStyle name="스타일 1 43" xfId="15639" xr:uid="{00000000-0005-0000-0000-0000223D0000}"/>
    <cellStyle name="스타일 1 43 2" xfId="15640" xr:uid="{00000000-0005-0000-0000-0000233D0000}"/>
    <cellStyle name="스타일 1 43 3" xfId="15641" xr:uid="{00000000-0005-0000-0000-0000243D0000}"/>
    <cellStyle name="스타일 1 44" xfId="15642" xr:uid="{00000000-0005-0000-0000-0000253D0000}"/>
    <cellStyle name="스타일 1 44 2" xfId="15643" xr:uid="{00000000-0005-0000-0000-0000263D0000}"/>
    <cellStyle name="스타일 1 44 3" xfId="15644" xr:uid="{00000000-0005-0000-0000-0000273D0000}"/>
    <cellStyle name="스타일 1 45" xfId="15645" xr:uid="{00000000-0005-0000-0000-0000283D0000}"/>
    <cellStyle name="스타일 1 45 2" xfId="15646" xr:uid="{00000000-0005-0000-0000-0000293D0000}"/>
    <cellStyle name="스타일 1 45 3" xfId="15647" xr:uid="{00000000-0005-0000-0000-00002A3D0000}"/>
    <cellStyle name="스타일 1 46" xfId="15648" xr:uid="{00000000-0005-0000-0000-00002B3D0000}"/>
    <cellStyle name="스타일 1 46 2" xfId="15649" xr:uid="{00000000-0005-0000-0000-00002C3D0000}"/>
    <cellStyle name="스타일 1 46 3" xfId="15650" xr:uid="{00000000-0005-0000-0000-00002D3D0000}"/>
    <cellStyle name="스타일 1 47" xfId="15651" xr:uid="{00000000-0005-0000-0000-00002E3D0000}"/>
    <cellStyle name="스타일 1 47 2" xfId="15652" xr:uid="{00000000-0005-0000-0000-00002F3D0000}"/>
    <cellStyle name="스타일 1 47 3" xfId="15653" xr:uid="{00000000-0005-0000-0000-0000303D0000}"/>
    <cellStyle name="스타일 1 48" xfId="15654" xr:uid="{00000000-0005-0000-0000-0000313D0000}"/>
    <cellStyle name="스타일 1 48 2" xfId="15655" xr:uid="{00000000-0005-0000-0000-0000323D0000}"/>
    <cellStyle name="스타일 1 48 3" xfId="15656" xr:uid="{00000000-0005-0000-0000-0000333D0000}"/>
    <cellStyle name="스타일 1 49" xfId="15657" xr:uid="{00000000-0005-0000-0000-0000343D0000}"/>
    <cellStyle name="스타일 1 49 2" xfId="15658" xr:uid="{00000000-0005-0000-0000-0000353D0000}"/>
    <cellStyle name="스타일 1 49 3" xfId="15659" xr:uid="{00000000-0005-0000-0000-0000363D0000}"/>
    <cellStyle name="스타일 1 5" xfId="15660" xr:uid="{00000000-0005-0000-0000-0000373D0000}"/>
    <cellStyle name="스타일 1 5 2" xfId="15661" xr:uid="{00000000-0005-0000-0000-0000383D0000}"/>
    <cellStyle name="스타일 1 5 3" xfId="15662" xr:uid="{00000000-0005-0000-0000-0000393D0000}"/>
    <cellStyle name="스타일 1 5 4" xfId="15663" xr:uid="{00000000-0005-0000-0000-00003A3D0000}"/>
    <cellStyle name="스타일 1 50" xfId="15664" xr:uid="{00000000-0005-0000-0000-00003B3D0000}"/>
    <cellStyle name="스타일 1 50 2" xfId="15665" xr:uid="{00000000-0005-0000-0000-00003C3D0000}"/>
    <cellStyle name="스타일 1 50 3" xfId="15666" xr:uid="{00000000-0005-0000-0000-00003D3D0000}"/>
    <cellStyle name="스타일 1 51" xfId="15667" xr:uid="{00000000-0005-0000-0000-00003E3D0000}"/>
    <cellStyle name="스타일 1 51 2" xfId="15668" xr:uid="{00000000-0005-0000-0000-00003F3D0000}"/>
    <cellStyle name="스타일 1 51 3" xfId="15669" xr:uid="{00000000-0005-0000-0000-0000403D0000}"/>
    <cellStyle name="스타일 1 52" xfId="15670" xr:uid="{00000000-0005-0000-0000-0000413D0000}"/>
    <cellStyle name="스타일 1 52 2" xfId="15671" xr:uid="{00000000-0005-0000-0000-0000423D0000}"/>
    <cellStyle name="스타일 1 52 3" xfId="15672" xr:uid="{00000000-0005-0000-0000-0000433D0000}"/>
    <cellStyle name="스타일 1 53" xfId="15673" xr:uid="{00000000-0005-0000-0000-0000443D0000}"/>
    <cellStyle name="스타일 1 53 2" xfId="15674" xr:uid="{00000000-0005-0000-0000-0000453D0000}"/>
    <cellStyle name="스타일 1 53 3" xfId="15675" xr:uid="{00000000-0005-0000-0000-0000463D0000}"/>
    <cellStyle name="스타일 1 54" xfId="15676" xr:uid="{00000000-0005-0000-0000-0000473D0000}"/>
    <cellStyle name="스타일 1 54 2" xfId="15677" xr:uid="{00000000-0005-0000-0000-0000483D0000}"/>
    <cellStyle name="스타일 1 54 3" xfId="15678" xr:uid="{00000000-0005-0000-0000-0000493D0000}"/>
    <cellStyle name="스타일 1 55" xfId="15679" xr:uid="{00000000-0005-0000-0000-00004A3D0000}"/>
    <cellStyle name="스타일 1 55 2" xfId="15680" xr:uid="{00000000-0005-0000-0000-00004B3D0000}"/>
    <cellStyle name="스타일 1 55 3" xfId="15681" xr:uid="{00000000-0005-0000-0000-00004C3D0000}"/>
    <cellStyle name="스타일 1 56" xfId="15682" xr:uid="{00000000-0005-0000-0000-00004D3D0000}"/>
    <cellStyle name="스타일 1 56 2" xfId="15683" xr:uid="{00000000-0005-0000-0000-00004E3D0000}"/>
    <cellStyle name="스타일 1 56 3" xfId="15684" xr:uid="{00000000-0005-0000-0000-00004F3D0000}"/>
    <cellStyle name="스타일 1 57" xfId="15685" xr:uid="{00000000-0005-0000-0000-0000503D0000}"/>
    <cellStyle name="스타일 1 57 2" xfId="15686" xr:uid="{00000000-0005-0000-0000-0000513D0000}"/>
    <cellStyle name="스타일 1 57 3" xfId="15687" xr:uid="{00000000-0005-0000-0000-0000523D0000}"/>
    <cellStyle name="스타일 1 58" xfId="15688" xr:uid="{00000000-0005-0000-0000-0000533D0000}"/>
    <cellStyle name="스타일 1 58 2" xfId="15689" xr:uid="{00000000-0005-0000-0000-0000543D0000}"/>
    <cellStyle name="스타일 1 58 3" xfId="15690" xr:uid="{00000000-0005-0000-0000-0000553D0000}"/>
    <cellStyle name="스타일 1 59" xfId="15691" xr:uid="{00000000-0005-0000-0000-0000563D0000}"/>
    <cellStyle name="스타일 1 59 2" xfId="15692" xr:uid="{00000000-0005-0000-0000-0000573D0000}"/>
    <cellStyle name="스타일 1 59 3" xfId="15693" xr:uid="{00000000-0005-0000-0000-0000583D0000}"/>
    <cellStyle name="스타일 1 6" xfId="15694" xr:uid="{00000000-0005-0000-0000-0000593D0000}"/>
    <cellStyle name="스타일 1 6 2" xfId="15695" xr:uid="{00000000-0005-0000-0000-00005A3D0000}"/>
    <cellStyle name="스타일 1 6 3" xfId="15696" xr:uid="{00000000-0005-0000-0000-00005B3D0000}"/>
    <cellStyle name="스타일 1 60" xfId="15697" xr:uid="{00000000-0005-0000-0000-00005C3D0000}"/>
    <cellStyle name="스타일 1 60 2" xfId="15698" xr:uid="{00000000-0005-0000-0000-00005D3D0000}"/>
    <cellStyle name="스타일 1 60 3" xfId="15699" xr:uid="{00000000-0005-0000-0000-00005E3D0000}"/>
    <cellStyle name="스타일 1 61" xfId="15700" xr:uid="{00000000-0005-0000-0000-00005F3D0000}"/>
    <cellStyle name="스타일 1 61 2" xfId="15701" xr:uid="{00000000-0005-0000-0000-0000603D0000}"/>
    <cellStyle name="스타일 1 61 3" xfId="15702" xr:uid="{00000000-0005-0000-0000-0000613D0000}"/>
    <cellStyle name="스타일 1 62" xfId="15703" xr:uid="{00000000-0005-0000-0000-0000623D0000}"/>
    <cellStyle name="스타일 1 62 2" xfId="15704" xr:uid="{00000000-0005-0000-0000-0000633D0000}"/>
    <cellStyle name="스타일 1 62 3" xfId="15705" xr:uid="{00000000-0005-0000-0000-0000643D0000}"/>
    <cellStyle name="스타일 1 63" xfId="15706" xr:uid="{00000000-0005-0000-0000-0000653D0000}"/>
    <cellStyle name="스타일 1 63 2" xfId="15707" xr:uid="{00000000-0005-0000-0000-0000663D0000}"/>
    <cellStyle name="스타일 1 63 3" xfId="15708" xr:uid="{00000000-0005-0000-0000-0000673D0000}"/>
    <cellStyle name="스타일 1 64" xfId="15709" xr:uid="{00000000-0005-0000-0000-0000683D0000}"/>
    <cellStyle name="스타일 1 64 2" xfId="15710" xr:uid="{00000000-0005-0000-0000-0000693D0000}"/>
    <cellStyle name="스타일 1 64 3" xfId="15711" xr:uid="{00000000-0005-0000-0000-00006A3D0000}"/>
    <cellStyle name="스타일 1 65" xfId="15712" xr:uid="{00000000-0005-0000-0000-00006B3D0000}"/>
    <cellStyle name="스타일 1 65 2" xfId="15713" xr:uid="{00000000-0005-0000-0000-00006C3D0000}"/>
    <cellStyle name="스타일 1 65 3" xfId="15714" xr:uid="{00000000-0005-0000-0000-00006D3D0000}"/>
    <cellStyle name="스타일 1 66" xfId="15715" xr:uid="{00000000-0005-0000-0000-00006E3D0000}"/>
    <cellStyle name="스타일 1 66 2" xfId="15716" xr:uid="{00000000-0005-0000-0000-00006F3D0000}"/>
    <cellStyle name="스타일 1 66 3" xfId="15717" xr:uid="{00000000-0005-0000-0000-0000703D0000}"/>
    <cellStyle name="스타일 1 67" xfId="15718" xr:uid="{00000000-0005-0000-0000-0000713D0000}"/>
    <cellStyle name="스타일 1 67 2" xfId="15719" xr:uid="{00000000-0005-0000-0000-0000723D0000}"/>
    <cellStyle name="스타일 1 67 3" xfId="15720" xr:uid="{00000000-0005-0000-0000-0000733D0000}"/>
    <cellStyle name="스타일 1 68" xfId="15721" xr:uid="{00000000-0005-0000-0000-0000743D0000}"/>
    <cellStyle name="스타일 1 68 2" xfId="15722" xr:uid="{00000000-0005-0000-0000-0000753D0000}"/>
    <cellStyle name="스타일 1 68 3" xfId="15723" xr:uid="{00000000-0005-0000-0000-0000763D0000}"/>
    <cellStyle name="스타일 1 69" xfId="15724" xr:uid="{00000000-0005-0000-0000-0000773D0000}"/>
    <cellStyle name="스타일 1 69 2" xfId="15725" xr:uid="{00000000-0005-0000-0000-0000783D0000}"/>
    <cellStyle name="스타일 1 69 3" xfId="15726" xr:uid="{00000000-0005-0000-0000-0000793D0000}"/>
    <cellStyle name="스타일 1 7" xfId="15727" xr:uid="{00000000-0005-0000-0000-00007A3D0000}"/>
    <cellStyle name="스타일 1 7 2" xfId="15728" xr:uid="{00000000-0005-0000-0000-00007B3D0000}"/>
    <cellStyle name="스타일 1 7 3" xfId="15729" xr:uid="{00000000-0005-0000-0000-00007C3D0000}"/>
    <cellStyle name="스타일 1 70" xfId="15730" xr:uid="{00000000-0005-0000-0000-00007D3D0000}"/>
    <cellStyle name="스타일 1 70 2" xfId="15731" xr:uid="{00000000-0005-0000-0000-00007E3D0000}"/>
    <cellStyle name="스타일 1 70 3" xfId="15732" xr:uid="{00000000-0005-0000-0000-00007F3D0000}"/>
    <cellStyle name="스타일 1 71" xfId="15733" xr:uid="{00000000-0005-0000-0000-0000803D0000}"/>
    <cellStyle name="스타일 1 71 2" xfId="15734" xr:uid="{00000000-0005-0000-0000-0000813D0000}"/>
    <cellStyle name="스타일 1 71 3" xfId="15735" xr:uid="{00000000-0005-0000-0000-0000823D0000}"/>
    <cellStyle name="스타일 1 72" xfId="15736" xr:uid="{00000000-0005-0000-0000-0000833D0000}"/>
    <cellStyle name="스타일 1 72 2" xfId="15737" xr:uid="{00000000-0005-0000-0000-0000843D0000}"/>
    <cellStyle name="스타일 1 72 3" xfId="15738" xr:uid="{00000000-0005-0000-0000-0000853D0000}"/>
    <cellStyle name="스타일 1 73" xfId="15739" xr:uid="{00000000-0005-0000-0000-0000863D0000}"/>
    <cellStyle name="스타일 1 73 2" xfId="15740" xr:uid="{00000000-0005-0000-0000-0000873D0000}"/>
    <cellStyle name="스타일 1 73 3" xfId="15741" xr:uid="{00000000-0005-0000-0000-0000883D0000}"/>
    <cellStyle name="스타일 1 74" xfId="15742" xr:uid="{00000000-0005-0000-0000-0000893D0000}"/>
    <cellStyle name="스타일 1 74 2" xfId="15743" xr:uid="{00000000-0005-0000-0000-00008A3D0000}"/>
    <cellStyle name="스타일 1 74 3" xfId="15744" xr:uid="{00000000-0005-0000-0000-00008B3D0000}"/>
    <cellStyle name="스타일 1 75" xfId="15745" xr:uid="{00000000-0005-0000-0000-00008C3D0000}"/>
    <cellStyle name="스타일 1 75 2" xfId="15746" xr:uid="{00000000-0005-0000-0000-00008D3D0000}"/>
    <cellStyle name="스타일 1 75 3" xfId="15747" xr:uid="{00000000-0005-0000-0000-00008E3D0000}"/>
    <cellStyle name="스타일 1 76" xfId="15748" xr:uid="{00000000-0005-0000-0000-00008F3D0000}"/>
    <cellStyle name="스타일 1 76 2" xfId="15749" xr:uid="{00000000-0005-0000-0000-0000903D0000}"/>
    <cellStyle name="스타일 1 76 3" xfId="15750" xr:uid="{00000000-0005-0000-0000-0000913D0000}"/>
    <cellStyle name="스타일 1 77" xfId="15751" xr:uid="{00000000-0005-0000-0000-0000923D0000}"/>
    <cellStyle name="스타일 1 77 2" xfId="15752" xr:uid="{00000000-0005-0000-0000-0000933D0000}"/>
    <cellStyle name="스타일 1 77 3" xfId="15753" xr:uid="{00000000-0005-0000-0000-0000943D0000}"/>
    <cellStyle name="스타일 1 78" xfId="15754" xr:uid="{00000000-0005-0000-0000-0000953D0000}"/>
    <cellStyle name="스타일 1 78 2" xfId="15755" xr:uid="{00000000-0005-0000-0000-0000963D0000}"/>
    <cellStyle name="스타일 1 78 3" xfId="15756" xr:uid="{00000000-0005-0000-0000-0000973D0000}"/>
    <cellStyle name="스타일 1 79" xfId="15757" xr:uid="{00000000-0005-0000-0000-0000983D0000}"/>
    <cellStyle name="스타일 1 79 2" xfId="15758" xr:uid="{00000000-0005-0000-0000-0000993D0000}"/>
    <cellStyle name="스타일 1 79 3" xfId="15759" xr:uid="{00000000-0005-0000-0000-00009A3D0000}"/>
    <cellStyle name="스타일 1 8" xfId="15760" xr:uid="{00000000-0005-0000-0000-00009B3D0000}"/>
    <cellStyle name="스타일 1 8 2" xfId="15761" xr:uid="{00000000-0005-0000-0000-00009C3D0000}"/>
    <cellStyle name="스타일 1 8 3" xfId="15762" xr:uid="{00000000-0005-0000-0000-00009D3D0000}"/>
    <cellStyle name="스타일 1 80" xfId="15763" xr:uid="{00000000-0005-0000-0000-00009E3D0000}"/>
    <cellStyle name="스타일 1 80 2" xfId="15764" xr:uid="{00000000-0005-0000-0000-00009F3D0000}"/>
    <cellStyle name="스타일 1 80 3" xfId="15765" xr:uid="{00000000-0005-0000-0000-0000A03D0000}"/>
    <cellStyle name="스타일 1 81" xfId="15766" xr:uid="{00000000-0005-0000-0000-0000A13D0000}"/>
    <cellStyle name="스타일 1 81 2" xfId="15767" xr:uid="{00000000-0005-0000-0000-0000A23D0000}"/>
    <cellStyle name="스타일 1 82" xfId="15768" xr:uid="{00000000-0005-0000-0000-0000A33D0000}"/>
    <cellStyle name="스타일 1 9" xfId="15769" xr:uid="{00000000-0005-0000-0000-0000A43D0000}"/>
    <cellStyle name="스타일 1 9 2" xfId="15770" xr:uid="{00000000-0005-0000-0000-0000A53D0000}"/>
    <cellStyle name="스타일 1 9 3" xfId="15771" xr:uid="{00000000-0005-0000-0000-0000A63D0000}"/>
    <cellStyle name="스타일 1_2010년_유비온_과정리스트(100304)-통합-3(수정)" xfId="15772" xr:uid="{00000000-0005-0000-0000-0000A73D0000}"/>
    <cellStyle name="스타일 2" xfId="15773" xr:uid="{00000000-0005-0000-0000-0000A83D0000}"/>
    <cellStyle name="스타일 2 2" xfId="15774" xr:uid="{00000000-0005-0000-0000-0000A93D0000}"/>
    <cellStyle name="연결된 셀 10" xfId="15775" xr:uid="{00000000-0005-0000-0000-0000AA3D0000}"/>
    <cellStyle name="연결된 셀 10 2" xfId="15776" xr:uid="{00000000-0005-0000-0000-0000AB3D0000}"/>
    <cellStyle name="연결된 셀 10 2 2" xfId="15777" xr:uid="{00000000-0005-0000-0000-0000AC3D0000}"/>
    <cellStyle name="연결된 셀 10 3" xfId="15778" xr:uid="{00000000-0005-0000-0000-0000AD3D0000}"/>
    <cellStyle name="연결된 셀 10 3 2" xfId="15779" xr:uid="{00000000-0005-0000-0000-0000AE3D0000}"/>
    <cellStyle name="연결된 셀 10 4" xfId="15780" xr:uid="{00000000-0005-0000-0000-0000AF3D0000}"/>
    <cellStyle name="연결된 셀 100" xfId="15781" xr:uid="{00000000-0005-0000-0000-0000B03D0000}"/>
    <cellStyle name="연결된 셀 101" xfId="15782" xr:uid="{00000000-0005-0000-0000-0000B13D0000}"/>
    <cellStyle name="연결된 셀 102" xfId="15783" xr:uid="{00000000-0005-0000-0000-0000B23D0000}"/>
    <cellStyle name="연결된 셀 103" xfId="15784" xr:uid="{00000000-0005-0000-0000-0000B33D0000}"/>
    <cellStyle name="연결된 셀 104" xfId="15785" xr:uid="{00000000-0005-0000-0000-0000B43D0000}"/>
    <cellStyle name="연결된 셀 105" xfId="15786" xr:uid="{00000000-0005-0000-0000-0000B53D0000}"/>
    <cellStyle name="연결된 셀 106" xfId="15787" xr:uid="{00000000-0005-0000-0000-0000B63D0000}"/>
    <cellStyle name="연결된 셀 107" xfId="15788" xr:uid="{00000000-0005-0000-0000-0000B73D0000}"/>
    <cellStyle name="연결된 셀 108" xfId="15789" xr:uid="{00000000-0005-0000-0000-0000B83D0000}"/>
    <cellStyle name="연결된 셀 109" xfId="15790" xr:uid="{00000000-0005-0000-0000-0000B93D0000}"/>
    <cellStyle name="연결된 셀 11" xfId="15791" xr:uid="{00000000-0005-0000-0000-0000BA3D0000}"/>
    <cellStyle name="연결된 셀 11 2" xfId="15792" xr:uid="{00000000-0005-0000-0000-0000BB3D0000}"/>
    <cellStyle name="연결된 셀 110" xfId="15793" xr:uid="{00000000-0005-0000-0000-0000BC3D0000}"/>
    <cellStyle name="연결된 셀 111" xfId="15794" xr:uid="{00000000-0005-0000-0000-0000BD3D0000}"/>
    <cellStyle name="연결된 셀 112" xfId="15795" xr:uid="{00000000-0005-0000-0000-0000BE3D0000}"/>
    <cellStyle name="연결된 셀 113" xfId="15796" xr:uid="{00000000-0005-0000-0000-0000BF3D0000}"/>
    <cellStyle name="연결된 셀 114" xfId="15797" xr:uid="{00000000-0005-0000-0000-0000C03D0000}"/>
    <cellStyle name="연결된 셀 115" xfId="15798" xr:uid="{00000000-0005-0000-0000-0000C13D0000}"/>
    <cellStyle name="연결된 셀 116" xfId="15799" xr:uid="{00000000-0005-0000-0000-0000C23D0000}"/>
    <cellStyle name="연결된 셀 117" xfId="15800" xr:uid="{00000000-0005-0000-0000-0000C33D0000}"/>
    <cellStyle name="연결된 셀 12" xfId="15801" xr:uid="{00000000-0005-0000-0000-0000C43D0000}"/>
    <cellStyle name="연결된 셀 13" xfId="15802" xr:uid="{00000000-0005-0000-0000-0000C53D0000}"/>
    <cellStyle name="연결된 셀 14" xfId="15803" xr:uid="{00000000-0005-0000-0000-0000C63D0000}"/>
    <cellStyle name="연결된 셀 15" xfId="15804" xr:uid="{00000000-0005-0000-0000-0000C73D0000}"/>
    <cellStyle name="연결된 셀 16" xfId="15805" xr:uid="{00000000-0005-0000-0000-0000C83D0000}"/>
    <cellStyle name="연결된 셀 17" xfId="15806" xr:uid="{00000000-0005-0000-0000-0000C93D0000}"/>
    <cellStyle name="연결된 셀 18" xfId="15807" xr:uid="{00000000-0005-0000-0000-0000CA3D0000}"/>
    <cellStyle name="연결된 셀 19" xfId="15808" xr:uid="{00000000-0005-0000-0000-0000CB3D0000}"/>
    <cellStyle name="연결된 셀 2" xfId="15809" xr:uid="{00000000-0005-0000-0000-0000CC3D0000}"/>
    <cellStyle name="연결된 셀 2 10" xfId="15810" xr:uid="{00000000-0005-0000-0000-0000CD3D0000}"/>
    <cellStyle name="연결된 셀 2 11" xfId="15811" xr:uid="{00000000-0005-0000-0000-0000CE3D0000}"/>
    <cellStyle name="연결된 셀 2 12" xfId="15812" xr:uid="{00000000-0005-0000-0000-0000CF3D0000}"/>
    <cellStyle name="연결된 셀 2 13" xfId="15813" xr:uid="{00000000-0005-0000-0000-0000D03D0000}"/>
    <cellStyle name="연결된 셀 2 14" xfId="15814" xr:uid="{00000000-0005-0000-0000-0000D13D0000}"/>
    <cellStyle name="연결된 셀 2 15" xfId="15815" xr:uid="{00000000-0005-0000-0000-0000D23D0000}"/>
    <cellStyle name="연결된 셀 2 16" xfId="15816" xr:uid="{00000000-0005-0000-0000-0000D33D0000}"/>
    <cellStyle name="연결된 셀 2 17" xfId="15817" xr:uid="{00000000-0005-0000-0000-0000D43D0000}"/>
    <cellStyle name="연결된 셀 2 18" xfId="15818" xr:uid="{00000000-0005-0000-0000-0000D53D0000}"/>
    <cellStyle name="연결된 셀 2 19" xfId="15819" xr:uid="{00000000-0005-0000-0000-0000D63D0000}"/>
    <cellStyle name="연결된 셀 2 2" xfId="15820" xr:uid="{00000000-0005-0000-0000-0000D73D0000}"/>
    <cellStyle name="연결된 셀 2 2 2" xfId="15821" xr:uid="{00000000-0005-0000-0000-0000D83D0000}"/>
    <cellStyle name="연결된 셀 2 2 2 2" xfId="15822" xr:uid="{00000000-0005-0000-0000-0000D93D0000}"/>
    <cellStyle name="연결된 셀 2 2 3" xfId="15823" xr:uid="{00000000-0005-0000-0000-0000DA3D0000}"/>
    <cellStyle name="연결된 셀 2 20" xfId="15824" xr:uid="{00000000-0005-0000-0000-0000DB3D0000}"/>
    <cellStyle name="연결된 셀 2 21" xfId="15825" xr:uid="{00000000-0005-0000-0000-0000DC3D0000}"/>
    <cellStyle name="연결된 셀 2 22" xfId="15826" xr:uid="{00000000-0005-0000-0000-0000DD3D0000}"/>
    <cellStyle name="연결된 셀 2 23" xfId="15827" xr:uid="{00000000-0005-0000-0000-0000DE3D0000}"/>
    <cellStyle name="연결된 셀 2 24" xfId="15828" xr:uid="{00000000-0005-0000-0000-0000DF3D0000}"/>
    <cellStyle name="연결된 셀 2 25" xfId="15829" xr:uid="{00000000-0005-0000-0000-0000E03D0000}"/>
    <cellStyle name="연결된 셀 2 26" xfId="15830" xr:uid="{00000000-0005-0000-0000-0000E13D0000}"/>
    <cellStyle name="연결된 셀 2 27" xfId="15831" xr:uid="{00000000-0005-0000-0000-0000E23D0000}"/>
    <cellStyle name="연결된 셀 2 28" xfId="15832" xr:uid="{00000000-0005-0000-0000-0000E33D0000}"/>
    <cellStyle name="연결된 셀 2 29" xfId="15833" xr:uid="{00000000-0005-0000-0000-0000E43D0000}"/>
    <cellStyle name="연결된 셀 2 3" xfId="15834" xr:uid="{00000000-0005-0000-0000-0000E53D0000}"/>
    <cellStyle name="연결된 셀 2 3 2" xfId="15835" xr:uid="{00000000-0005-0000-0000-0000E63D0000}"/>
    <cellStyle name="연결된 셀 2 3 3" xfId="15836" xr:uid="{00000000-0005-0000-0000-0000E73D0000}"/>
    <cellStyle name="연결된 셀 2 30" xfId="15837" xr:uid="{00000000-0005-0000-0000-0000E83D0000}"/>
    <cellStyle name="연결된 셀 2 31" xfId="15838" xr:uid="{00000000-0005-0000-0000-0000E93D0000}"/>
    <cellStyle name="연결된 셀 2 32" xfId="15839" xr:uid="{00000000-0005-0000-0000-0000EA3D0000}"/>
    <cellStyle name="연결된 셀 2 33" xfId="15840" xr:uid="{00000000-0005-0000-0000-0000EB3D0000}"/>
    <cellStyle name="연결된 셀 2 34" xfId="15841" xr:uid="{00000000-0005-0000-0000-0000EC3D0000}"/>
    <cellStyle name="연결된 셀 2 35" xfId="15842" xr:uid="{00000000-0005-0000-0000-0000ED3D0000}"/>
    <cellStyle name="연결된 셀 2 36" xfId="15843" xr:uid="{00000000-0005-0000-0000-0000EE3D0000}"/>
    <cellStyle name="연결된 셀 2 37" xfId="15844" xr:uid="{00000000-0005-0000-0000-0000EF3D0000}"/>
    <cellStyle name="연결된 셀 2 38" xfId="15845" xr:uid="{00000000-0005-0000-0000-0000F03D0000}"/>
    <cellStyle name="연결된 셀 2 39" xfId="15846" xr:uid="{00000000-0005-0000-0000-0000F13D0000}"/>
    <cellStyle name="연결된 셀 2 4" xfId="15847" xr:uid="{00000000-0005-0000-0000-0000F23D0000}"/>
    <cellStyle name="연결된 셀 2 4 2" xfId="15848" xr:uid="{00000000-0005-0000-0000-0000F33D0000}"/>
    <cellStyle name="연결된 셀 2 40" xfId="15849" xr:uid="{00000000-0005-0000-0000-0000F43D0000}"/>
    <cellStyle name="연결된 셀 2 41" xfId="15850" xr:uid="{00000000-0005-0000-0000-0000F53D0000}"/>
    <cellStyle name="연결된 셀 2 42" xfId="15851" xr:uid="{00000000-0005-0000-0000-0000F63D0000}"/>
    <cellStyle name="연결된 셀 2 43" xfId="15852" xr:uid="{00000000-0005-0000-0000-0000F73D0000}"/>
    <cellStyle name="연결된 셀 2 44" xfId="15853" xr:uid="{00000000-0005-0000-0000-0000F83D0000}"/>
    <cellStyle name="연결된 셀 2 45" xfId="15854" xr:uid="{00000000-0005-0000-0000-0000F93D0000}"/>
    <cellStyle name="연결된 셀 2 46" xfId="15855" xr:uid="{00000000-0005-0000-0000-0000FA3D0000}"/>
    <cellStyle name="연결된 셀 2 5" xfId="15856" xr:uid="{00000000-0005-0000-0000-0000FB3D0000}"/>
    <cellStyle name="연결된 셀 2 5 2" xfId="15857" xr:uid="{00000000-0005-0000-0000-0000FC3D0000}"/>
    <cellStyle name="연결된 셀 2 6" xfId="15858" xr:uid="{00000000-0005-0000-0000-0000FD3D0000}"/>
    <cellStyle name="연결된 셀 2 6 2" xfId="15859" xr:uid="{00000000-0005-0000-0000-0000FE3D0000}"/>
    <cellStyle name="연결된 셀 2 7" xfId="15860" xr:uid="{00000000-0005-0000-0000-0000FF3D0000}"/>
    <cellStyle name="연결된 셀 2 7 2" xfId="15861" xr:uid="{00000000-0005-0000-0000-0000003E0000}"/>
    <cellStyle name="연결된 셀 2 8" xfId="15862" xr:uid="{00000000-0005-0000-0000-0000013E0000}"/>
    <cellStyle name="연결된 셀 2 9" xfId="15863" xr:uid="{00000000-0005-0000-0000-0000023E0000}"/>
    <cellStyle name="연결된 셀 2_우편원격훈련 고용보험과정 현황(20100506)" xfId="15864" xr:uid="{00000000-0005-0000-0000-0000033E0000}"/>
    <cellStyle name="연결된 셀 20" xfId="15865" xr:uid="{00000000-0005-0000-0000-0000043E0000}"/>
    <cellStyle name="연결된 셀 21" xfId="15866" xr:uid="{00000000-0005-0000-0000-0000053E0000}"/>
    <cellStyle name="연결된 셀 22" xfId="15867" xr:uid="{00000000-0005-0000-0000-0000063E0000}"/>
    <cellStyle name="연결된 셀 23" xfId="15868" xr:uid="{00000000-0005-0000-0000-0000073E0000}"/>
    <cellStyle name="연결된 셀 24" xfId="15869" xr:uid="{00000000-0005-0000-0000-0000083E0000}"/>
    <cellStyle name="연결된 셀 25" xfId="15870" xr:uid="{00000000-0005-0000-0000-0000093E0000}"/>
    <cellStyle name="연결된 셀 26" xfId="15871" xr:uid="{00000000-0005-0000-0000-00000A3E0000}"/>
    <cellStyle name="연결된 셀 27" xfId="15872" xr:uid="{00000000-0005-0000-0000-00000B3E0000}"/>
    <cellStyle name="연결된 셀 28" xfId="15873" xr:uid="{00000000-0005-0000-0000-00000C3E0000}"/>
    <cellStyle name="연결된 셀 29" xfId="15874" xr:uid="{00000000-0005-0000-0000-00000D3E0000}"/>
    <cellStyle name="연결된 셀 3" xfId="15875" xr:uid="{00000000-0005-0000-0000-00000E3E0000}"/>
    <cellStyle name="연결된 셀 3 2" xfId="15876" xr:uid="{00000000-0005-0000-0000-00000F3E0000}"/>
    <cellStyle name="연결된 셀 3 2 2" xfId="15877" xr:uid="{00000000-0005-0000-0000-0000103E0000}"/>
    <cellStyle name="연결된 셀 3 3" xfId="15878" xr:uid="{00000000-0005-0000-0000-0000113E0000}"/>
    <cellStyle name="연결된 셀 3 3 2" xfId="15879" xr:uid="{00000000-0005-0000-0000-0000123E0000}"/>
    <cellStyle name="연결된 셀 3 4" xfId="15880" xr:uid="{00000000-0005-0000-0000-0000133E0000}"/>
    <cellStyle name="연결된 셀 3 5" xfId="15881" xr:uid="{00000000-0005-0000-0000-0000143E0000}"/>
    <cellStyle name="연결된 셀 3 6" xfId="15882" xr:uid="{00000000-0005-0000-0000-0000153E0000}"/>
    <cellStyle name="연결된 셀 30" xfId="15883" xr:uid="{00000000-0005-0000-0000-0000163E0000}"/>
    <cellStyle name="연결된 셀 31" xfId="15884" xr:uid="{00000000-0005-0000-0000-0000173E0000}"/>
    <cellStyle name="연결된 셀 32" xfId="15885" xr:uid="{00000000-0005-0000-0000-0000183E0000}"/>
    <cellStyle name="연결된 셀 33" xfId="15886" xr:uid="{00000000-0005-0000-0000-0000193E0000}"/>
    <cellStyle name="연결된 셀 34" xfId="15887" xr:uid="{00000000-0005-0000-0000-00001A3E0000}"/>
    <cellStyle name="연결된 셀 35" xfId="15888" xr:uid="{00000000-0005-0000-0000-00001B3E0000}"/>
    <cellStyle name="연결된 셀 36" xfId="15889" xr:uid="{00000000-0005-0000-0000-00001C3E0000}"/>
    <cellStyle name="연결된 셀 37" xfId="15890" xr:uid="{00000000-0005-0000-0000-00001D3E0000}"/>
    <cellStyle name="연결된 셀 38" xfId="15891" xr:uid="{00000000-0005-0000-0000-00001E3E0000}"/>
    <cellStyle name="연결된 셀 39" xfId="15892" xr:uid="{00000000-0005-0000-0000-00001F3E0000}"/>
    <cellStyle name="연결된 셀 4" xfId="15893" xr:uid="{00000000-0005-0000-0000-0000203E0000}"/>
    <cellStyle name="연결된 셀 4 2" xfId="15894" xr:uid="{00000000-0005-0000-0000-0000213E0000}"/>
    <cellStyle name="연결된 셀 4 2 2" xfId="15895" xr:uid="{00000000-0005-0000-0000-0000223E0000}"/>
    <cellStyle name="연결된 셀 4 3" xfId="15896" xr:uid="{00000000-0005-0000-0000-0000233E0000}"/>
    <cellStyle name="연결된 셀 4 3 2" xfId="15897" xr:uid="{00000000-0005-0000-0000-0000243E0000}"/>
    <cellStyle name="연결된 셀 4 4" xfId="15898" xr:uid="{00000000-0005-0000-0000-0000253E0000}"/>
    <cellStyle name="연결된 셀 4 5" xfId="15899" xr:uid="{00000000-0005-0000-0000-0000263E0000}"/>
    <cellStyle name="연결된 셀 4 6" xfId="15900" xr:uid="{00000000-0005-0000-0000-0000273E0000}"/>
    <cellStyle name="연결된 셀 40" xfId="15901" xr:uid="{00000000-0005-0000-0000-0000283E0000}"/>
    <cellStyle name="연결된 셀 41" xfId="15902" xr:uid="{00000000-0005-0000-0000-0000293E0000}"/>
    <cellStyle name="연결된 셀 42" xfId="15903" xr:uid="{00000000-0005-0000-0000-00002A3E0000}"/>
    <cellStyle name="연결된 셀 43" xfId="15904" xr:uid="{00000000-0005-0000-0000-00002B3E0000}"/>
    <cellStyle name="연결된 셀 44" xfId="15905" xr:uid="{00000000-0005-0000-0000-00002C3E0000}"/>
    <cellStyle name="연결된 셀 45" xfId="15906" xr:uid="{00000000-0005-0000-0000-00002D3E0000}"/>
    <cellStyle name="연결된 셀 46" xfId="15907" xr:uid="{00000000-0005-0000-0000-00002E3E0000}"/>
    <cellStyle name="연결된 셀 47" xfId="15908" xr:uid="{00000000-0005-0000-0000-00002F3E0000}"/>
    <cellStyle name="연결된 셀 48" xfId="15909" xr:uid="{00000000-0005-0000-0000-0000303E0000}"/>
    <cellStyle name="연결된 셀 49" xfId="15910" xr:uid="{00000000-0005-0000-0000-0000313E0000}"/>
    <cellStyle name="연결된 셀 5" xfId="15911" xr:uid="{00000000-0005-0000-0000-0000323E0000}"/>
    <cellStyle name="연결된 셀 5 2" xfId="15912" xr:uid="{00000000-0005-0000-0000-0000333E0000}"/>
    <cellStyle name="연결된 셀 5 2 2" xfId="15913" xr:uid="{00000000-0005-0000-0000-0000343E0000}"/>
    <cellStyle name="연결된 셀 5 3" xfId="15914" xr:uid="{00000000-0005-0000-0000-0000353E0000}"/>
    <cellStyle name="연결된 셀 5 3 2" xfId="15915" xr:uid="{00000000-0005-0000-0000-0000363E0000}"/>
    <cellStyle name="연결된 셀 5 4" xfId="15916" xr:uid="{00000000-0005-0000-0000-0000373E0000}"/>
    <cellStyle name="연결된 셀 5 5" xfId="15917" xr:uid="{00000000-0005-0000-0000-0000383E0000}"/>
    <cellStyle name="연결된 셀 50" xfId="15918" xr:uid="{00000000-0005-0000-0000-0000393E0000}"/>
    <cellStyle name="연결된 셀 51" xfId="15919" xr:uid="{00000000-0005-0000-0000-00003A3E0000}"/>
    <cellStyle name="연결된 셀 52" xfId="15920" xr:uid="{00000000-0005-0000-0000-00003B3E0000}"/>
    <cellStyle name="연결된 셀 53" xfId="15921" xr:uid="{00000000-0005-0000-0000-00003C3E0000}"/>
    <cellStyle name="연결된 셀 54" xfId="15922" xr:uid="{00000000-0005-0000-0000-00003D3E0000}"/>
    <cellStyle name="연결된 셀 55" xfId="15923" xr:uid="{00000000-0005-0000-0000-00003E3E0000}"/>
    <cellStyle name="연결된 셀 56" xfId="15924" xr:uid="{00000000-0005-0000-0000-00003F3E0000}"/>
    <cellStyle name="연결된 셀 57" xfId="15925" xr:uid="{00000000-0005-0000-0000-0000403E0000}"/>
    <cellStyle name="연결된 셀 58" xfId="15926" xr:uid="{00000000-0005-0000-0000-0000413E0000}"/>
    <cellStyle name="연결된 셀 59" xfId="15927" xr:uid="{00000000-0005-0000-0000-0000423E0000}"/>
    <cellStyle name="연결된 셀 6" xfId="15928" xr:uid="{00000000-0005-0000-0000-0000433E0000}"/>
    <cellStyle name="연결된 셀 6 2" xfId="15929" xr:uid="{00000000-0005-0000-0000-0000443E0000}"/>
    <cellStyle name="연결된 셀 6 2 2" xfId="15930" xr:uid="{00000000-0005-0000-0000-0000453E0000}"/>
    <cellStyle name="연결된 셀 6 3" xfId="15931" xr:uid="{00000000-0005-0000-0000-0000463E0000}"/>
    <cellStyle name="연결된 셀 6 3 2" xfId="15932" xr:uid="{00000000-0005-0000-0000-0000473E0000}"/>
    <cellStyle name="연결된 셀 6 4" xfId="15933" xr:uid="{00000000-0005-0000-0000-0000483E0000}"/>
    <cellStyle name="연결된 셀 6 5" xfId="15934" xr:uid="{00000000-0005-0000-0000-0000493E0000}"/>
    <cellStyle name="연결된 셀 60" xfId="15935" xr:uid="{00000000-0005-0000-0000-00004A3E0000}"/>
    <cellStyle name="연결된 셀 61" xfId="15936" xr:uid="{00000000-0005-0000-0000-00004B3E0000}"/>
    <cellStyle name="연결된 셀 62" xfId="15937" xr:uid="{00000000-0005-0000-0000-00004C3E0000}"/>
    <cellStyle name="연결된 셀 63" xfId="15938" xr:uid="{00000000-0005-0000-0000-00004D3E0000}"/>
    <cellStyle name="연결된 셀 64" xfId="15939" xr:uid="{00000000-0005-0000-0000-00004E3E0000}"/>
    <cellStyle name="연결된 셀 65" xfId="15940" xr:uid="{00000000-0005-0000-0000-00004F3E0000}"/>
    <cellStyle name="연결된 셀 66" xfId="15941" xr:uid="{00000000-0005-0000-0000-0000503E0000}"/>
    <cellStyle name="연결된 셀 67" xfId="15942" xr:uid="{00000000-0005-0000-0000-0000513E0000}"/>
    <cellStyle name="연결된 셀 68" xfId="15943" xr:uid="{00000000-0005-0000-0000-0000523E0000}"/>
    <cellStyle name="연결된 셀 69" xfId="15944" xr:uid="{00000000-0005-0000-0000-0000533E0000}"/>
    <cellStyle name="연결된 셀 7" xfId="15945" xr:uid="{00000000-0005-0000-0000-0000543E0000}"/>
    <cellStyle name="연결된 셀 7 2" xfId="15946" xr:uid="{00000000-0005-0000-0000-0000553E0000}"/>
    <cellStyle name="연결된 셀 7 2 2" xfId="15947" xr:uid="{00000000-0005-0000-0000-0000563E0000}"/>
    <cellStyle name="연결된 셀 7 3" xfId="15948" xr:uid="{00000000-0005-0000-0000-0000573E0000}"/>
    <cellStyle name="연결된 셀 7 3 2" xfId="15949" xr:uid="{00000000-0005-0000-0000-0000583E0000}"/>
    <cellStyle name="연결된 셀 7 4" xfId="15950" xr:uid="{00000000-0005-0000-0000-0000593E0000}"/>
    <cellStyle name="연결된 셀 7 5" xfId="15951" xr:uid="{00000000-0005-0000-0000-00005A3E0000}"/>
    <cellStyle name="연결된 셀 70" xfId="15952" xr:uid="{00000000-0005-0000-0000-00005B3E0000}"/>
    <cellStyle name="연결된 셀 71" xfId="15953" xr:uid="{00000000-0005-0000-0000-00005C3E0000}"/>
    <cellStyle name="연결된 셀 72" xfId="15954" xr:uid="{00000000-0005-0000-0000-00005D3E0000}"/>
    <cellStyle name="연결된 셀 73" xfId="15955" xr:uid="{00000000-0005-0000-0000-00005E3E0000}"/>
    <cellStyle name="연결된 셀 74" xfId="15956" xr:uid="{00000000-0005-0000-0000-00005F3E0000}"/>
    <cellStyle name="연결된 셀 75" xfId="15957" xr:uid="{00000000-0005-0000-0000-0000603E0000}"/>
    <cellStyle name="연결된 셀 76" xfId="15958" xr:uid="{00000000-0005-0000-0000-0000613E0000}"/>
    <cellStyle name="연결된 셀 77" xfId="15959" xr:uid="{00000000-0005-0000-0000-0000623E0000}"/>
    <cellStyle name="연결된 셀 78" xfId="15960" xr:uid="{00000000-0005-0000-0000-0000633E0000}"/>
    <cellStyle name="연결된 셀 79" xfId="15961" xr:uid="{00000000-0005-0000-0000-0000643E0000}"/>
    <cellStyle name="연결된 셀 8" xfId="15962" xr:uid="{00000000-0005-0000-0000-0000653E0000}"/>
    <cellStyle name="연결된 셀 8 2" xfId="15963" xr:uid="{00000000-0005-0000-0000-0000663E0000}"/>
    <cellStyle name="연결된 셀 8 2 2" xfId="15964" xr:uid="{00000000-0005-0000-0000-0000673E0000}"/>
    <cellStyle name="연결된 셀 8 3" xfId="15965" xr:uid="{00000000-0005-0000-0000-0000683E0000}"/>
    <cellStyle name="연결된 셀 8 3 2" xfId="15966" xr:uid="{00000000-0005-0000-0000-0000693E0000}"/>
    <cellStyle name="연결된 셀 8 4" xfId="15967" xr:uid="{00000000-0005-0000-0000-00006A3E0000}"/>
    <cellStyle name="연결된 셀 8 5" xfId="15968" xr:uid="{00000000-0005-0000-0000-00006B3E0000}"/>
    <cellStyle name="연결된 셀 80" xfId="15969" xr:uid="{00000000-0005-0000-0000-00006C3E0000}"/>
    <cellStyle name="연결된 셀 81" xfId="15970" xr:uid="{00000000-0005-0000-0000-00006D3E0000}"/>
    <cellStyle name="연결된 셀 82" xfId="15971" xr:uid="{00000000-0005-0000-0000-00006E3E0000}"/>
    <cellStyle name="연결된 셀 83" xfId="15972" xr:uid="{00000000-0005-0000-0000-00006F3E0000}"/>
    <cellStyle name="연결된 셀 84" xfId="15973" xr:uid="{00000000-0005-0000-0000-0000703E0000}"/>
    <cellStyle name="연결된 셀 85" xfId="15974" xr:uid="{00000000-0005-0000-0000-0000713E0000}"/>
    <cellStyle name="연결된 셀 86" xfId="15975" xr:uid="{00000000-0005-0000-0000-0000723E0000}"/>
    <cellStyle name="연결된 셀 87" xfId="15976" xr:uid="{00000000-0005-0000-0000-0000733E0000}"/>
    <cellStyle name="연결된 셀 88" xfId="15977" xr:uid="{00000000-0005-0000-0000-0000743E0000}"/>
    <cellStyle name="연결된 셀 89" xfId="15978" xr:uid="{00000000-0005-0000-0000-0000753E0000}"/>
    <cellStyle name="연결된 셀 9" xfId="15979" xr:uid="{00000000-0005-0000-0000-0000763E0000}"/>
    <cellStyle name="연결된 셀 9 2" xfId="15980" xr:uid="{00000000-0005-0000-0000-0000773E0000}"/>
    <cellStyle name="연결된 셀 9 2 2" xfId="15981" xr:uid="{00000000-0005-0000-0000-0000783E0000}"/>
    <cellStyle name="연결된 셀 9 3" xfId="15982" xr:uid="{00000000-0005-0000-0000-0000793E0000}"/>
    <cellStyle name="연결된 셀 9 3 2" xfId="15983" xr:uid="{00000000-0005-0000-0000-00007A3E0000}"/>
    <cellStyle name="연결된 셀 9 4" xfId="15984" xr:uid="{00000000-0005-0000-0000-00007B3E0000}"/>
    <cellStyle name="연결된 셀 90" xfId="15985" xr:uid="{00000000-0005-0000-0000-00007C3E0000}"/>
    <cellStyle name="연결된 셀 91" xfId="15986" xr:uid="{00000000-0005-0000-0000-00007D3E0000}"/>
    <cellStyle name="연결된 셀 92" xfId="15987" xr:uid="{00000000-0005-0000-0000-00007E3E0000}"/>
    <cellStyle name="연결된 셀 93" xfId="15988" xr:uid="{00000000-0005-0000-0000-00007F3E0000}"/>
    <cellStyle name="연결된 셀 94" xfId="15989" xr:uid="{00000000-0005-0000-0000-0000803E0000}"/>
    <cellStyle name="연결된 셀 95" xfId="15990" xr:uid="{00000000-0005-0000-0000-0000813E0000}"/>
    <cellStyle name="연결된 셀 96" xfId="15991" xr:uid="{00000000-0005-0000-0000-0000823E0000}"/>
    <cellStyle name="연결된 셀 97" xfId="15992" xr:uid="{00000000-0005-0000-0000-0000833E0000}"/>
    <cellStyle name="연결된 셀 98" xfId="15993" xr:uid="{00000000-0005-0000-0000-0000843E0000}"/>
    <cellStyle name="연결된 셀 99" xfId="15994" xr:uid="{00000000-0005-0000-0000-0000853E0000}"/>
    <cellStyle name="열어 본 하이퍼링크 2" xfId="15995" xr:uid="{00000000-0005-0000-0000-0000863E0000}"/>
    <cellStyle name="열어 본 하이퍼링크 2 2" xfId="15996" xr:uid="{00000000-0005-0000-0000-0000873E0000}"/>
    <cellStyle name="열어 본 하이퍼링크 2 3" xfId="15997" xr:uid="{00000000-0005-0000-0000-0000883E0000}"/>
    <cellStyle name="열어 본 하이퍼링크 2 4" xfId="15998" xr:uid="{00000000-0005-0000-0000-0000893E0000}"/>
    <cellStyle name="열어 본 하이퍼링크 3" xfId="15999" xr:uid="{00000000-0005-0000-0000-00008A3E0000}"/>
    <cellStyle name="열어 본 하이퍼링크 3 2" xfId="16000" xr:uid="{00000000-0005-0000-0000-00008B3E0000}"/>
    <cellStyle name="열어 본 하이퍼링크 3 3" xfId="16001" xr:uid="{00000000-0005-0000-0000-00008C3E0000}"/>
    <cellStyle name="열어 본 하이퍼링크 4" xfId="16002" xr:uid="{00000000-0005-0000-0000-00008D3E0000}"/>
    <cellStyle name="요약 10" xfId="16003" xr:uid="{00000000-0005-0000-0000-00008E3E0000}"/>
    <cellStyle name="요약 10 2" xfId="16004" xr:uid="{00000000-0005-0000-0000-00008F3E0000}"/>
    <cellStyle name="요약 10 2 2" xfId="16005" xr:uid="{00000000-0005-0000-0000-0000903E0000}"/>
    <cellStyle name="요약 10 3" xfId="16006" xr:uid="{00000000-0005-0000-0000-0000913E0000}"/>
    <cellStyle name="요약 10 3 2" xfId="16007" xr:uid="{00000000-0005-0000-0000-0000923E0000}"/>
    <cellStyle name="요약 10 4" xfId="16008" xr:uid="{00000000-0005-0000-0000-0000933E0000}"/>
    <cellStyle name="요약 100" xfId="16009" xr:uid="{00000000-0005-0000-0000-0000943E0000}"/>
    <cellStyle name="요약 101" xfId="16010" xr:uid="{00000000-0005-0000-0000-0000953E0000}"/>
    <cellStyle name="요약 102" xfId="16011" xr:uid="{00000000-0005-0000-0000-0000963E0000}"/>
    <cellStyle name="요약 103" xfId="16012" xr:uid="{00000000-0005-0000-0000-0000973E0000}"/>
    <cellStyle name="요약 104" xfId="16013" xr:uid="{00000000-0005-0000-0000-0000983E0000}"/>
    <cellStyle name="요약 105" xfId="16014" xr:uid="{00000000-0005-0000-0000-0000993E0000}"/>
    <cellStyle name="요약 106" xfId="16015" xr:uid="{00000000-0005-0000-0000-00009A3E0000}"/>
    <cellStyle name="요약 107" xfId="16016" xr:uid="{00000000-0005-0000-0000-00009B3E0000}"/>
    <cellStyle name="요약 108" xfId="16017" xr:uid="{00000000-0005-0000-0000-00009C3E0000}"/>
    <cellStyle name="요약 109" xfId="16018" xr:uid="{00000000-0005-0000-0000-00009D3E0000}"/>
    <cellStyle name="요약 11" xfId="16019" xr:uid="{00000000-0005-0000-0000-00009E3E0000}"/>
    <cellStyle name="요약 11 2" xfId="16020" xr:uid="{00000000-0005-0000-0000-00009F3E0000}"/>
    <cellStyle name="요약 110" xfId="16021" xr:uid="{00000000-0005-0000-0000-0000A03E0000}"/>
    <cellStyle name="요약 111" xfId="16022" xr:uid="{00000000-0005-0000-0000-0000A13E0000}"/>
    <cellStyle name="요약 112" xfId="16023" xr:uid="{00000000-0005-0000-0000-0000A23E0000}"/>
    <cellStyle name="요약 113" xfId="16024" xr:uid="{00000000-0005-0000-0000-0000A33E0000}"/>
    <cellStyle name="요약 114" xfId="16025" xr:uid="{00000000-0005-0000-0000-0000A43E0000}"/>
    <cellStyle name="요약 115" xfId="16026" xr:uid="{00000000-0005-0000-0000-0000A53E0000}"/>
    <cellStyle name="요약 116" xfId="16027" xr:uid="{00000000-0005-0000-0000-0000A63E0000}"/>
    <cellStyle name="요약 117" xfId="16028" xr:uid="{00000000-0005-0000-0000-0000A73E0000}"/>
    <cellStyle name="요약 12" xfId="16029" xr:uid="{00000000-0005-0000-0000-0000A83E0000}"/>
    <cellStyle name="요약 13" xfId="16030" xr:uid="{00000000-0005-0000-0000-0000A93E0000}"/>
    <cellStyle name="요약 14" xfId="16031" xr:uid="{00000000-0005-0000-0000-0000AA3E0000}"/>
    <cellStyle name="요약 15" xfId="16032" xr:uid="{00000000-0005-0000-0000-0000AB3E0000}"/>
    <cellStyle name="요약 16" xfId="16033" xr:uid="{00000000-0005-0000-0000-0000AC3E0000}"/>
    <cellStyle name="요약 17" xfId="16034" xr:uid="{00000000-0005-0000-0000-0000AD3E0000}"/>
    <cellStyle name="요약 18" xfId="16035" xr:uid="{00000000-0005-0000-0000-0000AE3E0000}"/>
    <cellStyle name="요약 19" xfId="16036" xr:uid="{00000000-0005-0000-0000-0000AF3E0000}"/>
    <cellStyle name="요약 2" xfId="16037" xr:uid="{00000000-0005-0000-0000-0000B03E0000}"/>
    <cellStyle name="요약 2 10" xfId="16038" xr:uid="{00000000-0005-0000-0000-0000B13E0000}"/>
    <cellStyle name="요약 2 11" xfId="16039" xr:uid="{00000000-0005-0000-0000-0000B23E0000}"/>
    <cellStyle name="요약 2 12" xfId="16040" xr:uid="{00000000-0005-0000-0000-0000B33E0000}"/>
    <cellStyle name="요약 2 13" xfId="16041" xr:uid="{00000000-0005-0000-0000-0000B43E0000}"/>
    <cellStyle name="요약 2 14" xfId="16042" xr:uid="{00000000-0005-0000-0000-0000B53E0000}"/>
    <cellStyle name="요약 2 15" xfId="16043" xr:uid="{00000000-0005-0000-0000-0000B63E0000}"/>
    <cellStyle name="요약 2 16" xfId="16044" xr:uid="{00000000-0005-0000-0000-0000B73E0000}"/>
    <cellStyle name="요약 2 17" xfId="16045" xr:uid="{00000000-0005-0000-0000-0000B83E0000}"/>
    <cellStyle name="요약 2 18" xfId="16046" xr:uid="{00000000-0005-0000-0000-0000B93E0000}"/>
    <cellStyle name="요약 2 19" xfId="16047" xr:uid="{00000000-0005-0000-0000-0000BA3E0000}"/>
    <cellStyle name="요약 2 2" xfId="16048" xr:uid="{00000000-0005-0000-0000-0000BB3E0000}"/>
    <cellStyle name="요약 2 2 2" xfId="16049" xr:uid="{00000000-0005-0000-0000-0000BC3E0000}"/>
    <cellStyle name="요약 2 2 2 2" xfId="16050" xr:uid="{00000000-0005-0000-0000-0000BD3E0000}"/>
    <cellStyle name="요약 2 2 3" xfId="16051" xr:uid="{00000000-0005-0000-0000-0000BE3E0000}"/>
    <cellStyle name="요약 2 20" xfId="16052" xr:uid="{00000000-0005-0000-0000-0000BF3E0000}"/>
    <cellStyle name="요약 2 21" xfId="16053" xr:uid="{00000000-0005-0000-0000-0000C03E0000}"/>
    <cellStyle name="요약 2 22" xfId="16054" xr:uid="{00000000-0005-0000-0000-0000C13E0000}"/>
    <cellStyle name="요약 2 23" xfId="16055" xr:uid="{00000000-0005-0000-0000-0000C23E0000}"/>
    <cellStyle name="요약 2 24" xfId="16056" xr:uid="{00000000-0005-0000-0000-0000C33E0000}"/>
    <cellStyle name="요약 2 25" xfId="16057" xr:uid="{00000000-0005-0000-0000-0000C43E0000}"/>
    <cellStyle name="요약 2 26" xfId="16058" xr:uid="{00000000-0005-0000-0000-0000C53E0000}"/>
    <cellStyle name="요약 2 27" xfId="16059" xr:uid="{00000000-0005-0000-0000-0000C63E0000}"/>
    <cellStyle name="요약 2 28" xfId="16060" xr:uid="{00000000-0005-0000-0000-0000C73E0000}"/>
    <cellStyle name="요약 2 29" xfId="16061" xr:uid="{00000000-0005-0000-0000-0000C83E0000}"/>
    <cellStyle name="요약 2 3" xfId="16062" xr:uid="{00000000-0005-0000-0000-0000C93E0000}"/>
    <cellStyle name="요약 2 3 2" xfId="16063" xr:uid="{00000000-0005-0000-0000-0000CA3E0000}"/>
    <cellStyle name="요약 2 3 3" xfId="16064" xr:uid="{00000000-0005-0000-0000-0000CB3E0000}"/>
    <cellStyle name="요약 2 30" xfId="16065" xr:uid="{00000000-0005-0000-0000-0000CC3E0000}"/>
    <cellStyle name="요약 2 31" xfId="16066" xr:uid="{00000000-0005-0000-0000-0000CD3E0000}"/>
    <cellStyle name="요약 2 32" xfId="16067" xr:uid="{00000000-0005-0000-0000-0000CE3E0000}"/>
    <cellStyle name="요약 2 33" xfId="16068" xr:uid="{00000000-0005-0000-0000-0000CF3E0000}"/>
    <cellStyle name="요약 2 34" xfId="16069" xr:uid="{00000000-0005-0000-0000-0000D03E0000}"/>
    <cellStyle name="요약 2 35" xfId="16070" xr:uid="{00000000-0005-0000-0000-0000D13E0000}"/>
    <cellStyle name="요약 2 36" xfId="16071" xr:uid="{00000000-0005-0000-0000-0000D23E0000}"/>
    <cellStyle name="요약 2 37" xfId="16072" xr:uid="{00000000-0005-0000-0000-0000D33E0000}"/>
    <cellStyle name="요약 2 38" xfId="16073" xr:uid="{00000000-0005-0000-0000-0000D43E0000}"/>
    <cellStyle name="요약 2 39" xfId="16074" xr:uid="{00000000-0005-0000-0000-0000D53E0000}"/>
    <cellStyle name="요약 2 4" xfId="16075" xr:uid="{00000000-0005-0000-0000-0000D63E0000}"/>
    <cellStyle name="요약 2 4 2" xfId="16076" xr:uid="{00000000-0005-0000-0000-0000D73E0000}"/>
    <cellStyle name="요약 2 40" xfId="16077" xr:uid="{00000000-0005-0000-0000-0000D83E0000}"/>
    <cellStyle name="요약 2 41" xfId="16078" xr:uid="{00000000-0005-0000-0000-0000D93E0000}"/>
    <cellStyle name="요약 2 42" xfId="16079" xr:uid="{00000000-0005-0000-0000-0000DA3E0000}"/>
    <cellStyle name="요약 2 43" xfId="16080" xr:uid="{00000000-0005-0000-0000-0000DB3E0000}"/>
    <cellStyle name="요약 2 44" xfId="16081" xr:uid="{00000000-0005-0000-0000-0000DC3E0000}"/>
    <cellStyle name="요약 2 45" xfId="16082" xr:uid="{00000000-0005-0000-0000-0000DD3E0000}"/>
    <cellStyle name="요약 2 46" xfId="16083" xr:uid="{00000000-0005-0000-0000-0000DE3E0000}"/>
    <cellStyle name="요약 2 47" xfId="16084" xr:uid="{00000000-0005-0000-0000-0000DF3E0000}"/>
    <cellStyle name="요약 2 48" xfId="16085" xr:uid="{00000000-0005-0000-0000-0000E03E0000}"/>
    <cellStyle name="요약 2 49" xfId="16086" xr:uid="{00000000-0005-0000-0000-0000E13E0000}"/>
    <cellStyle name="요약 2 5" xfId="16087" xr:uid="{00000000-0005-0000-0000-0000E23E0000}"/>
    <cellStyle name="요약 2 5 2" xfId="16088" xr:uid="{00000000-0005-0000-0000-0000E33E0000}"/>
    <cellStyle name="요약 2 50" xfId="16089" xr:uid="{00000000-0005-0000-0000-0000E43E0000}"/>
    <cellStyle name="요약 2 51" xfId="16090" xr:uid="{00000000-0005-0000-0000-0000E53E0000}"/>
    <cellStyle name="요약 2 52" xfId="16091" xr:uid="{00000000-0005-0000-0000-0000E63E0000}"/>
    <cellStyle name="요약 2 52 2" xfId="16092" xr:uid="{00000000-0005-0000-0000-0000E73E0000}"/>
    <cellStyle name="요약 2 52 2 2" xfId="16093" xr:uid="{00000000-0005-0000-0000-0000E83E0000}"/>
    <cellStyle name="요약 2 52 2 2 2" xfId="16094" xr:uid="{00000000-0005-0000-0000-0000E93E0000}"/>
    <cellStyle name="요약 2 52 2 3" xfId="16095" xr:uid="{00000000-0005-0000-0000-0000EA3E0000}"/>
    <cellStyle name="요약 2 52 3" xfId="16096" xr:uid="{00000000-0005-0000-0000-0000EB3E0000}"/>
    <cellStyle name="요약 2 52 3 2" xfId="16097" xr:uid="{00000000-0005-0000-0000-0000EC3E0000}"/>
    <cellStyle name="요약 2 53" xfId="16098" xr:uid="{00000000-0005-0000-0000-0000ED3E0000}"/>
    <cellStyle name="요약 2 54" xfId="16099" xr:uid="{00000000-0005-0000-0000-0000EE3E0000}"/>
    <cellStyle name="요약 2 55" xfId="16100" xr:uid="{00000000-0005-0000-0000-0000EF3E0000}"/>
    <cellStyle name="요약 2 6" xfId="16101" xr:uid="{00000000-0005-0000-0000-0000F03E0000}"/>
    <cellStyle name="요약 2 6 2" xfId="16102" xr:uid="{00000000-0005-0000-0000-0000F13E0000}"/>
    <cellStyle name="요약 2 7" xfId="16103" xr:uid="{00000000-0005-0000-0000-0000F23E0000}"/>
    <cellStyle name="요약 2 7 2" xfId="16104" xr:uid="{00000000-0005-0000-0000-0000F33E0000}"/>
    <cellStyle name="요약 2 8" xfId="16105" xr:uid="{00000000-0005-0000-0000-0000F43E0000}"/>
    <cellStyle name="요약 2 9" xfId="16106" xr:uid="{00000000-0005-0000-0000-0000F53E0000}"/>
    <cellStyle name="요약 2_공무원연금공단_3월만료과정리스트" xfId="16107" xr:uid="{00000000-0005-0000-0000-0000F63E0000}"/>
    <cellStyle name="요약 20" xfId="16108" xr:uid="{00000000-0005-0000-0000-0000F73E0000}"/>
    <cellStyle name="요약 21" xfId="16109" xr:uid="{00000000-0005-0000-0000-0000F83E0000}"/>
    <cellStyle name="요약 22" xfId="16110" xr:uid="{00000000-0005-0000-0000-0000F93E0000}"/>
    <cellStyle name="요약 23" xfId="16111" xr:uid="{00000000-0005-0000-0000-0000FA3E0000}"/>
    <cellStyle name="요약 24" xfId="16112" xr:uid="{00000000-0005-0000-0000-0000FB3E0000}"/>
    <cellStyle name="요약 25" xfId="16113" xr:uid="{00000000-0005-0000-0000-0000FC3E0000}"/>
    <cellStyle name="요약 26" xfId="16114" xr:uid="{00000000-0005-0000-0000-0000FD3E0000}"/>
    <cellStyle name="요약 27" xfId="16115" xr:uid="{00000000-0005-0000-0000-0000FE3E0000}"/>
    <cellStyle name="요약 28" xfId="16116" xr:uid="{00000000-0005-0000-0000-0000FF3E0000}"/>
    <cellStyle name="요약 29" xfId="16117" xr:uid="{00000000-0005-0000-0000-0000003F0000}"/>
    <cellStyle name="요약 3" xfId="16118" xr:uid="{00000000-0005-0000-0000-0000013F0000}"/>
    <cellStyle name="요약 3 10" xfId="16119" xr:uid="{00000000-0005-0000-0000-0000023F0000}"/>
    <cellStyle name="요약 3 11" xfId="16120" xr:uid="{00000000-0005-0000-0000-0000033F0000}"/>
    <cellStyle name="요약 3 12" xfId="16121" xr:uid="{00000000-0005-0000-0000-0000043F0000}"/>
    <cellStyle name="요약 3 13" xfId="16122" xr:uid="{00000000-0005-0000-0000-0000053F0000}"/>
    <cellStyle name="요약 3 14" xfId="16123" xr:uid="{00000000-0005-0000-0000-0000063F0000}"/>
    <cellStyle name="요약 3 15" xfId="16124" xr:uid="{00000000-0005-0000-0000-0000073F0000}"/>
    <cellStyle name="요약 3 16" xfId="16125" xr:uid="{00000000-0005-0000-0000-0000083F0000}"/>
    <cellStyle name="요약 3 2" xfId="16126" xr:uid="{00000000-0005-0000-0000-0000093F0000}"/>
    <cellStyle name="요약 3 2 2" xfId="16127" xr:uid="{00000000-0005-0000-0000-00000A3F0000}"/>
    <cellStyle name="요약 3 3" xfId="16128" xr:uid="{00000000-0005-0000-0000-00000B3F0000}"/>
    <cellStyle name="요약 3 3 2" xfId="16129" xr:uid="{00000000-0005-0000-0000-00000C3F0000}"/>
    <cellStyle name="요약 3 4" xfId="16130" xr:uid="{00000000-0005-0000-0000-00000D3F0000}"/>
    <cellStyle name="요약 3 5" xfId="16131" xr:uid="{00000000-0005-0000-0000-00000E3F0000}"/>
    <cellStyle name="요약 3 6" xfId="16132" xr:uid="{00000000-0005-0000-0000-00000F3F0000}"/>
    <cellStyle name="요약 3 7" xfId="16133" xr:uid="{00000000-0005-0000-0000-0000103F0000}"/>
    <cellStyle name="요약 3 8" xfId="16134" xr:uid="{00000000-0005-0000-0000-0000113F0000}"/>
    <cellStyle name="요약 3 9" xfId="16135" xr:uid="{00000000-0005-0000-0000-0000123F0000}"/>
    <cellStyle name="요약 3_공무원연금공단_3월만료과정리스트" xfId="16136" xr:uid="{00000000-0005-0000-0000-0000133F0000}"/>
    <cellStyle name="요약 30" xfId="16137" xr:uid="{00000000-0005-0000-0000-0000143F0000}"/>
    <cellStyle name="요약 31" xfId="16138" xr:uid="{00000000-0005-0000-0000-0000153F0000}"/>
    <cellStyle name="요약 32" xfId="16139" xr:uid="{00000000-0005-0000-0000-0000163F0000}"/>
    <cellStyle name="요약 33" xfId="16140" xr:uid="{00000000-0005-0000-0000-0000173F0000}"/>
    <cellStyle name="요약 34" xfId="16141" xr:uid="{00000000-0005-0000-0000-0000183F0000}"/>
    <cellStyle name="요약 35" xfId="16142" xr:uid="{00000000-0005-0000-0000-0000193F0000}"/>
    <cellStyle name="요약 36" xfId="16143" xr:uid="{00000000-0005-0000-0000-00001A3F0000}"/>
    <cellStyle name="요약 37" xfId="16144" xr:uid="{00000000-0005-0000-0000-00001B3F0000}"/>
    <cellStyle name="요약 38" xfId="16145" xr:uid="{00000000-0005-0000-0000-00001C3F0000}"/>
    <cellStyle name="요약 39" xfId="16146" xr:uid="{00000000-0005-0000-0000-00001D3F0000}"/>
    <cellStyle name="요약 4" xfId="16147" xr:uid="{00000000-0005-0000-0000-00001E3F0000}"/>
    <cellStyle name="요약 4 2" xfId="16148" xr:uid="{00000000-0005-0000-0000-00001F3F0000}"/>
    <cellStyle name="요약 4 2 2" xfId="16149" xr:uid="{00000000-0005-0000-0000-0000203F0000}"/>
    <cellStyle name="요약 4 3" xfId="16150" xr:uid="{00000000-0005-0000-0000-0000213F0000}"/>
    <cellStyle name="요약 4 3 2" xfId="16151" xr:uid="{00000000-0005-0000-0000-0000223F0000}"/>
    <cellStyle name="요약 4 4" xfId="16152" xr:uid="{00000000-0005-0000-0000-0000233F0000}"/>
    <cellStyle name="요약 4 5" xfId="16153" xr:uid="{00000000-0005-0000-0000-0000243F0000}"/>
    <cellStyle name="요약 4 6" xfId="16154" xr:uid="{00000000-0005-0000-0000-0000253F0000}"/>
    <cellStyle name="요약 40" xfId="16155" xr:uid="{00000000-0005-0000-0000-0000263F0000}"/>
    <cellStyle name="요약 41" xfId="16156" xr:uid="{00000000-0005-0000-0000-0000273F0000}"/>
    <cellStyle name="요약 42" xfId="16157" xr:uid="{00000000-0005-0000-0000-0000283F0000}"/>
    <cellStyle name="요약 43" xfId="16158" xr:uid="{00000000-0005-0000-0000-0000293F0000}"/>
    <cellStyle name="요약 44" xfId="16159" xr:uid="{00000000-0005-0000-0000-00002A3F0000}"/>
    <cellStyle name="요약 45" xfId="16160" xr:uid="{00000000-0005-0000-0000-00002B3F0000}"/>
    <cellStyle name="요약 46" xfId="16161" xr:uid="{00000000-0005-0000-0000-00002C3F0000}"/>
    <cellStyle name="요약 47" xfId="16162" xr:uid="{00000000-0005-0000-0000-00002D3F0000}"/>
    <cellStyle name="요약 48" xfId="16163" xr:uid="{00000000-0005-0000-0000-00002E3F0000}"/>
    <cellStyle name="요약 49" xfId="16164" xr:uid="{00000000-0005-0000-0000-00002F3F0000}"/>
    <cellStyle name="요약 5" xfId="16165" xr:uid="{00000000-0005-0000-0000-0000303F0000}"/>
    <cellStyle name="요약 5 2" xfId="16166" xr:uid="{00000000-0005-0000-0000-0000313F0000}"/>
    <cellStyle name="요약 5 2 2" xfId="16167" xr:uid="{00000000-0005-0000-0000-0000323F0000}"/>
    <cellStyle name="요약 5 3" xfId="16168" xr:uid="{00000000-0005-0000-0000-0000333F0000}"/>
    <cellStyle name="요약 5 3 2" xfId="16169" xr:uid="{00000000-0005-0000-0000-0000343F0000}"/>
    <cellStyle name="요약 5 4" xfId="16170" xr:uid="{00000000-0005-0000-0000-0000353F0000}"/>
    <cellStyle name="요약 5 5" xfId="16171" xr:uid="{00000000-0005-0000-0000-0000363F0000}"/>
    <cellStyle name="요약 50" xfId="16172" xr:uid="{00000000-0005-0000-0000-0000373F0000}"/>
    <cellStyle name="요약 51" xfId="16173" xr:uid="{00000000-0005-0000-0000-0000383F0000}"/>
    <cellStyle name="요약 52" xfId="16174" xr:uid="{00000000-0005-0000-0000-0000393F0000}"/>
    <cellStyle name="요약 53" xfId="16175" xr:uid="{00000000-0005-0000-0000-00003A3F0000}"/>
    <cellStyle name="요약 54" xfId="16176" xr:uid="{00000000-0005-0000-0000-00003B3F0000}"/>
    <cellStyle name="요약 55" xfId="16177" xr:uid="{00000000-0005-0000-0000-00003C3F0000}"/>
    <cellStyle name="요약 56" xfId="16178" xr:uid="{00000000-0005-0000-0000-00003D3F0000}"/>
    <cellStyle name="요약 57" xfId="16179" xr:uid="{00000000-0005-0000-0000-00003E3F0000}"/>
    <cellStyle name="요약 58" xfId="16180" xr:uid="{00000000-0005-0000-0000-00003F3F0000}"/>
    <cellStyle name="요약 59" xfId="16181" xr:uid="{00000000-0005-0000-0000-0000403F0000}"/>
    <cellStyle name="요약 6" xfId="16182" xr:uid="{00000000-0005-0000-0000-0000413F0000}"/>
    <cellStyle name="요약 6 2" xfId="16183" xr:uid="{00000000-0005-0000-0000-0000423F0000}"/>
    <cellStyle name="요약 6 2 2" xfId="16184" xr:uid="{00000000-0005-0000-0000-0000433F0000}"/>
    <cellStyle name="요약 6 3" xfId="16185" xr:uid="{00000000-0005-0000-0000-0000443F0000}"/>
    <cellStyle name="요약 6 3 2" xfId="16186" xr:uid="{00000000-0005-0000-0000-0000453F0000}"/>
    <cellStyle name="요약 6 4" xfId="16187" xr:uid="{00000000-0005-0000-0000-0000463F0000}"/>
    <cellStyle name="요약 6 5" xfId="16188" xr:uid="{00000000-0005-0000-0000-0000473F0000}"/>
    <cellStyle name="요약 60" xfId="16189" xr:uid="{00000000-0005-0000-0000-0000483F0000}"/>
    <cellStyle name="요약 61" xfId="16190" xr:uid="{00000000-0005-0000-0000-0000493F0000}"/>
    <cellStyle name="요약 62" xfId="16191" xr:uid="{00000000-0005-0000-0000-00004A3F0000}"/>
    <cellStyle name="요약 63" xfId="16192" xr:uid="{00000000-0005-0000-0000-00004B3F0000}"/>
    <cellStyle name="요약 64" xfId="16193" xr:uid="{00000000-0005-0000-0000-00004C3F0000}"/>
    <cellStyle name="요약 65" xfId="16194" xr:uid="{00000000-0005-0000-0000-00004D3F0000}"/>
    <cellStyle name="요약 66" xfId="16195" xr:uid="{00000000-0005-0000-0000-00004E3F0000}"/>
    <cellStyle name="요약 67" xfId="16196" xr:uid="{00000000-0005-0000-0000-00004F3F0000}"/>
    <cellStyle name="요약 68" xfId="16197" xr:uid="{00000000-0005-0000-0000-0000503F0000}"/>
    <cellStyle name="요약 69" xfId="16198" xr:uid="{00000000-0005-0000-0000-0000513F0000}"/>
    <cellStyle name="요약 7" xfId="16199" xr:uid="{00000000-0005-0000-0000-0000523F0000}"/>
    <cellStyle name="요약 7 2" xfId="16200" xr:uid="{00000000-0005-0000-0000-0000533F0000}"/>
    <cellStyle name="요약 7 2 2" xfId="16201" xr:uid="{00000000-0005-0000-0000-0000543F0000}"/>
    <cellStyle name="요약 7 3" xfId="16202" xr:uid="{00000000-0005-0000-0000-0000553F0000}"/>
    <cellStyle name="요약 7 3 2" xfId="16203" xr:uid="{00000000-0005-0000-0000-0000563F0000}"/>
    <cellStyle name="요약 7 4" xfId="16204" xr:uid="{00000000-0005-0000-0000-0000573F0000}"/>
    <cellStyle name="요약 7 5" xfId="16205" xr:uid="{00000000-0005-0000-0000-0000583F0000}"/>
    <cellStyle name="요약 70" xfId="16206" xr:uid="{00000000-0005-0000-0000-0000593F0000}"/>
    <cellStyle name="요약 71" xfId="16207" xr:uid="{00000000-0005-0000-0000-00005A3F0000}"/>
    <cellStyle name="요약 72" xfId="16208" xr:uid="{00000000-0005-0000-0000-00005B3F0000}"/>
    <cellStyle name="요약 73" xfId="16209" xr:uid="{00000000-0005-0000-0000-00005C3F0000}"/>
    <cellStyle name="요약 74" xfId="16210" xr:uid="{00000000-0005-0000-0000-00005D3F0000}"/>
    <cellStyle name="요약 75" xfId="16211" xr:uid="{00000000-0005-0000-0000-00005E3F0000}"/>
    <cellStyle name="요약 76" xfId="16212" xr:uid="{00000000-0005-0000-0000-00005F3F0000}"/>
    <cellStyle name="요약 77" xfId="16213" xr:uid="{00000000-0005-0000-0000-0000603F0000}"/>
    <cellStyle name="요약 78" xfId="16214" xr:uid="{00000000-0005-0000-0000-0000613F0000}"/>
    <cellStyle name="요약 79" xfId="16215" xr:uid="{00000000-0005-0000-0000-0000623F0000}"/>
    <cellStyle name="요약 8" xfId="16216" xr:uid="{00000000-0005-0000-0000-0000633F0000}"/>
    <cellStyle name="요약 8 2" xfId="16217" xr:uid="{00000000-0005-0000-0000-0000643F0000}"/>
    <cellStyle name="요약 8 2 2" xfId="16218" xr:uid="{00000000-0005-0000-0000-0000653F0000}"/>
    <cellStyle name="요약 8 3" xfId="16219" xr:uid="{00000000-0005-0000-0000-0000663F0000}"/>
    <cellStyle name="요약 8 3 2" xfId="16220" xr:uid="{00000000-0005-0000-0000-0000673F0000}"/>
    <cellStyle name="요약 8 4" xfId="16221" xr:uid="{00000000-0005-0000-0000-0000683F0000}"/>
    <cellStyle name="요약 8 5" xfId="16222" xr:uid="{00000000-0005-0000-0000-0000693F0000}"/>
    <cellStyle name="요약 80" xfId="16223" xr:uid="{00000000-0005-0000-0000-00006A3F0000}"/>
    <cellStyle name="요약 81" xfId="16224" xr:uid="{00000000-0005-0000-0000-00006B3F0000}"/>
    <cellStyle name="요약 82" xfId="16225" xr:uid="{00000000-0005-0000-0000-00006C3F0000}"/>
    <cellStyle name="요약 83" xfId="16226" xr:uid="{00000000-0005-0000-0000-00006D3F0000}"/>
    <cellStyle name="요약 84" xfId="16227" xr:uid="{00000000-0005-0000-0000-00006E3F0000}"/>
    <cellStyle name="요약 85" xfId="16228" xr:uid="{00000000-0005-0000-0000-00006F3F0000}"/>
    <cellStyle name="요약 86" xfId="16229" xr:uid="{00000000-0005-0000-0000-0000703F0000}"/>
    <cellStyle name="요약 87" xfId="16230" xr:uid="{00000000-0005-0000-0000-0000713F0000}"/>
    <cellStyle name="요약 88" xfId="16231" xr:uid="{00000000-0005-0000-0000-0000723F0000}"/>
    <cellStyle name="요약 89" xfId="16232" xr:uid="{00000000-0005-0000-0000-0000733F0000}"/>
    <cellStyle name="요약 9" xfId="16233" xr:uid="{00000000-0005-0000-0000-0000743F0000}"/>
    <cellStyle name="요약 9 2" xfId="16234" xr:uid="{00000000-0005-0000-0000-0000753F0000}"/>
    <cellStyle name="요약 9 2 2" xfId="16235" xr:uid="{00000000-0005-0000-0000-0000763F0000}"/>
    <cellStyle name="요약 9 3" xfId="16236" xr:uid="{00000000-0005-0000-0000-0000773F0000}"/>
    <cellStyle name="요약 9 3 2" xfId="16237" xr:uid="{00000000-0005-0000-0000-0000783F0000}"/>
    <cellStyle name="요약 9 4" xfId="16238" xr:uid="{00000000-0005-0000-0000-0000793F0000}"/>
    <cellStyle name="요약 90" xfId="16239" xr:uid="{00000000-0005-0000-0000-00007A3F0000}"/>
    <cellStyle name="요약 91" xfId="16240" xr:uid="{00000000-0005-0000-0000-00007B3F0000}"/>
    <cellStyle name="요약 92" xfId="16241" xr:uid="{00000000-0005-0000-0000-00007C3F0000}"/>
    <cellStyle name="요약 93" xfId="16242" xr:uid="{00000000-0005-0000-0000-00007D3F0000}"/>
    <cellStyle name="요약 94" xfId="16243" xr:uid="{00000000-0005-0000-0000-00007E3F0000}"/>
    <cellStyle name="요약 95" xfId="16244" xr:uid="{00000000-0005-0000-0000-00007F3F0000}"/>
    <cellStyle name="요약 96" xfId="16245" xr:uid="{00000000-0005-0000-0000-0000803F0000}"/>
    <cellStyle name="요약 97" xfId="16246" xr:uid="{00000000-0005-0000-0000-0000813F0000}"/>
    <cellStyle name="요약 98" xfId="16247" xr:uid="{00000000-0005-0000-0000-0000823F0000}"/>
    <cellStyle name="요약 99" xfId="16248" xr:uid="{00000000-0005-0000-0000-0000833F0000}"/>
    <cellStyle name="입력 10" xfId="16249" xr:uid="{00000000-0005-0000-0000-0000843F0000}"/>
    <cellStyle name="입력 10 2" xfId="16250" xr:uid="{00000000-0005-0000-0000-0000853F0000}"/>
    <cellStyle name="입력 10 2 2" xfId="16251" xr:uid="{00000000-0005-0000-0000-0000863F0000}"/>
    <cellStyle name="입력 10 3" xfId="16252" xr:uid="{00000000-0005-0000-0000-0000873F0000}"/>
    <cellStyle name="입력 10 3 2" xfId="16253" xr:uid="{00000000-0005-0000-0000-0000883F0000}"/>
    <cellStyle name="입력 10 4" xfId="16254" xr:uid="{00000000-0005-0000-0000-0000893F0000}"/>
    <cellStyle name="입력 100" xfId="16255" xr:uid="{00000000-0005-0000-0000-00008A3F0000}"/>
    <cellStyle name="입력 101" xfId="16256" xr:uid="{00000000-0005-0000-0000-00008B3F0000}"/>
    <cellStyle name="입력 102" xfId="16257" xr:uid="{00000000-0005-0000-0000-00008C3F0000}"/>
    <cellStyle name="입력 103" xfId="16258" xr:uid="{00000000-0005-0000-0000-00008D3F0000}"/>
    <cellStyle name="입력 104" xfId="16259" xr:uid="{00000000-0005-0000-0000-00008E3F0000}"/>
    <cellStyle name="입력 105" xfId="16260" xr:uid="{00000000-0005-0000-0000-00008F3F0000}"/>
    <cellStyle name="입력 106" xfId="16261" xr:uid="{00000000-0005-0000-0000-0000903F0000}"/>
    <cellStyle name="입력 107" xfId="16262" xr:uid="{00000000-0005-0000-0000-0000913F0000}"/>
    <cellStyle name="입력 108" xfId="16263" xr:uid="{00000000-0005-0000-0000-0000923F0000}"/>
    <cellStyle name="입력 109" xfId="16264" xr:uid="{00000000-0005-0000-0000-0000933F0000}"/>
    <cellStyle name="입력 11" xfId="16265" xr:uid="{00000000-0005-0000-0000-0000943F0000}"/>
    <cellStyle name="입력 11 2" xfId="16266" xr:uid="{00000000-0005-0000-0000-0000953F0000}"/>
    <cellStyle name="입력 110" xfId="16267" xr:uid="{00000000-0005-0000-0000-0000963F0000}"/>
    <cellStyle name="입력 111" xfId="16268" xr:uid="{00000000-0005-0000-0000-0000973F0000}"/>
    <cellStyle name="입력 112" xfId="16269" xr:uid="{00000000-0005-0000-0000-0000983F0000}"/>
    <cellStyle name="입력 113" xfId="16270" xr:uid="{00000000-0005-0000-0000-0000993F0000}"/>
    <cellStyle name="입력 114" xfId="16271" xr:uid="{00000000-0005-0000-0000-00009A3F0000}"/>
    <cellStyle name="입력 115" xfId="16272" xr:uid="{00000000-0005-0000-0000-00009B3F0000}"/>
    <cellStyle name="입력 116" xfId="16273" xr:uid="{00000000-0005-0000-0000-00009C3F0000}"/>
    <cellStyle name="입력 117" xfId="16274" xr:uid="{00000000-0005-0000-0000-00009D3F0000}"/>
    <cellStyle name="입력 12" xfId="16275" xr:uid="{00000000-0005-0000-0000-00009E3F0000}"/>
    <cellStyle name="입력 13" xfId="16276" xr:uid="{00000000-0005-0000-0000-00009F3F0000}"/>
    <cellStyle name="입력 14" xfId="16277" xr:uid="{00000000-0005-0000-0000-0000A03F0000}"/>
    <cellStyle name="입력 15" xfId="16278" xr:uid="{00000000-0005-0000-0000-0000A13F0000}"/>
    <cellStyle name="입력 16" xfId="16279" xr:uid="{00000000-0005-0000-0000-0000A23F0000}"/>
    <cellStyle name="입력 17" xfId="16280" xr:uid="{00000000-0005-0000-0000-0000A33F0000}"/>
    <cellStyle name="입력 18" xfId="16281" xr:uid="{00000000-0005-0000-0000-0000A43F0000}"/>
    <cellStyle name="입력 19" xfId="16282" xr:uid="{00000000-0005-0000-0000-0000A53F0000}"/>
    <cellStyle name="입력 2" xfId="16283" xr:uid="{00000000-0005-0000-0000-0000A63F0000}"/>
    <cellStyle name="입력 2 10" xfId="16284" xr:uid="{00000000-0005-0000-0000-0000A73F0000}"/>
    <cellStyle name="입력 2 11" xfId="16285" xr:uid="{00000000-0005-0000-0000-0000A83F0000}"/>
    <cellStyle name="입력 2 12" xfId="16286" xr:uid="{00000000-0005-0000-0000-0000A93F0000}"/>
    <cellStyle name="입력 2 13" xfId="16287" xr:uid="{00000000-0005-0000-0000-0000AA3F0000}"/>
    <cellStyle name="입력 2 14" xfId="16288" xr:uid="{00000000-0005-0000-0000-0000AB3F0000}"/>
    <cellStyle name="입력 2 15" xfId="16289" xr:uid="{00000000-0005-0000-0000-0000AC3F0000}"/>
    <cellStyle name="입력 2 16" xfId="16290" xr:uid="{00000000-0005-0000-0000-0000AD3F0000}"/>
    <cellStyle name="입력 2 17" xfId="16291" xr:uid="{00000000-0005-0000-0000-0000AE3F0000}"/>
    <cellStyle name="입력 2 18" xfId="16292" xr:uid="{00000000-0005-0000-0000-0000AF3F0000}"/>
    <cellStyle name="입력 2 19" xfId="16293" xr:uid="{00000000-0005-0000-0000-0000B03F0000}"/>
    <cellStyle name="입력 2 2" xfId="16294" xr:uid="{00000000-0005-0000-0000-0000B13F0000}"/>
    <cellStyle name="입력 2 2 2" xfId="16295" xr:uid="{00000000-0005-0000-0000-0000B23F0000}"/>
    <cellStyle name="입력 2 2 2 2" xfId="16296" xr:uid="{00000000-0005-0000-0000-0000B33F0000}"/>
    <cellStyle name="입력 2 2 3" xfId="16297" xr:uid="{00000000-0005-0000-0000-0000B43F0000}"/>
    <cellStyle name="입력 2 20" xfId="16298" xr:uid="{00000000-0005-0000-0000-0000B53F0000}"/>
    <cellStyle name="입력 2 21" xfId="16299" xr:uid="{00000000-0005-0000-0000-0000B63F0000}"/>
    <cellStyle name="입력 2 22" xfId="16300" xr:uid="{00000000-0005-0000-0000-0000B73F0000}"/>
    <cellStyle name="입력 2 23" xfId="16301" xr:uid="{00000000-0005-0000-0000-0000B83F0000}"/>
    <cellStyle name="입력 2 24" xfId="16302" xr:uid="{00000000-0005-0000-0000-0000B93F0000}"/>
    <cellStyle name="입력 2 25" xfId="16303" xr:uid="{00000000-0005-0000-0000-0000BA3F0000}"/>
    <cellStyle name="입력 2 26" xfId="16304" xr:uid="{00000000-0005-0000-0000-0000BB3F0000}"/>
    <cellStyle name="입력 2 27" xfId="16305" xr:uid="{00000000-0005-0000-0000-0000BC3F0000}"/>
    <cellStyle name="입력 2 28" xfId="16306" xr:uid="{00000000-0005-0000-0000-0000BD3F0000}"/>
    <cellStyle name="입력 2 29" xfId="16307" xr:uid="{00000000-0005-0000-0000-0000BE3F0000}"/>
    <cellStyle name="입력 2 3" xfId="16308" xr:uid="{00000000-0005-0000-0000-0000BF3F0000}"/>
    <cellStyle name="입력 2 3 2" xfId="16309" xr:uid="{00000000-0005-0000-0000-0000C03F0000}"/>
    <cellStyle name="입력 2 3 3" xfId="16310" xr:uid="{00000000-0005-0000-0000-0000C13F0000}"/>
    <cellStyle name="입력 2 30" xfId="16311" xr:uid="{00000000-0005-0000-0000-0000C23F0000}"/>
    <cellStyle name="입력 2 31" xfId="16312" xr:uid="{00000000-0005-0000-0000-0000C33F0000}"/>
    <cellStyle name="입력 2 32" xfId="16313" xr:uid="{00000000-0005-0000-0000-0000C43F0000}"/>
    <cellStyle name="입력 2 33" xfId="16314" xr:uid="{00000000-0005-0000-0000-0000C53F0000}"/>
    <cellStyle name="입력 2 34" xfId="16315" xr:uid="{00000000-0005-0000-0000-0000C63F0000}"/>
    <cellStyle name="입력 2 35" xfId="16316" xr:uid="{00000000-0005-0000-0000-0000C73F0000}"/>
    <cellStyle name="입력 2 36" xfId="16317" xr:uid="{00000000-0005-0000-0000-0000C83F0000}"/>
    <cellStyle name="입력 2 37" xfId="16318" xr:uid="{00000000-0005-0000-0000-0000C93F0000}"/>
    <cellStyle name="입력 2 38" xfId="16319" xr:uid="{00000000-0005-0000-0000-0000CA3F0000}"/>
    <cellStyle name="입력 2 39" xfId="16320" xr:uid="{00000000-0005-0000-0000-0000CB3F0000}"/>
    <cellStyle name="입력 2 4" xfId="16321" xr:uid="{00000000-0005-0000-0000-0000CC3F0000}"/>
    <cellStyle name="입력 2 4 2" xfId="16322" xr:uid="{00000000-0005-0000-0000-0000CD3F0000}"/>
    <cellStyle name="입력 2 40" xfId="16323" xr:uid="{00000000-0005-0000-0000-0000CE3F0000}"/>
    <cellStyle name="입력 2 41" xfId="16324" xr:uid="{00000000-0005-0000-0000-0000CF3F0000}"/>
    <cellStyle name="입력 2 42" xfId="16325" xr:uid="{00000000-0005-0000-0000-0000D03F0000}"/>
    <cellStyle name="입력 2 43" xfId="16326" xr:uid="{00000000-0005-0000-0000-0000D13F0000}"/>
    <cellStyle name="입력 2 44" xfId="16327" xr:uid="{00000000-0005-0000-0000-0000D23F0000}"/>
    <cellStyle name="입력 2 45" xfId="16328" xr:uid="{00000000-0005-0000-0000-0000D33F0000}"/>
    <cellStyle name="입력 2 46" xfId="16329" xr:uid="{00000000-0005-0000-0000-0000D43F0000}"/>
    <cellStyle name="입력 2 47" xfId="16330" xr:uid="{00000000-0005-0000-0000-0000D53F0000}"/>
    <cellStyle name="입력 2 48" xfId="16331" xr:uid="{00000000-0005-0000-0000-0000D63F0000}"/>
    <cellStyle name="입력 2 49" xfId="16332" xr:uid="{00000000-0005-0000-0000-0000D73F0000}"/>
    <cellStyle name="입력 2 5" xfId="16333" xr:uid="{00000000-0005-0000-0000-0000D83F0000}"/>
    <cellStyle name="입력 2 5 2" xfId="16334" xr:uid="{00000000-0005-0000-0000-0000D93F0000}"/>
    <cellStyle name="입력 2 50" xfId="16335" xr:uid="{00000000-0005-0000-0000-0000DA3F0000}"/>
    <cellStyle name="입력 2 51" xfId="16336" xr:uid="{00000000-0005-0000-0000-0000DB3F0000}"/>
    <cellStyle name="입력 2 52" xfId="16337" xr:uid="{00000000-0005-0000-0000-0000DC3F0000}"/>
    <cellStyle name="입력 2 52 2" xfId="16338" xr:uid="{00000000-0005-0000-0000-0000DD3F0000}"/>
    <cellStyle name="입력 2 52 2 2" xfId="16339" xr:uid="{00000000-0005-0000-0000-0000DE3F0000}"/>
    <cellStyle name="입력 2 52 2 2 2" xfId="16340" xr:uid="{00000000-0005-0000-0000-0000DF3F0000}"/>
    <cellStyle name="입력 2 52 2 3" xfId="16341" xr:uid="{00000000-0005-0000-0000-0000E03F0000}"/>
    <cellStyle name="입력 2 52 3" xfId="16342" xr:uid="{00000000-0005-0000-0000-0000E13F0000}"/>
    <cellStyle name="입력 2 52 3 2" xfId="16343" xr:uid="{00000000-0005-0000-0000-0000E23F0000}"/>
    <cellStyle name="입력 2 53" xfId="16344" xr:uid="{00000000-0005-0000-0000-0000E33F0000}"/>
    <cellStyle name="입력 2 54" xfId="16345" xr:uid="{00000000-0005-0000-0000-0000E43F0000}"/>
    <cellStyle name="입력 2 55" xfId="16346" xr:uid="{00000000-0005-0000-0000-0000E53F0000}"/>
    <cellStyle name="입력 2 6" xfId="16347" xr:uid="{00000000-0005-0000-0000-0000E63F0000}"/>
    <cellStyle name="입력 2 6 2" xfId="16348" xr:uid="{00000000-0005-0000-0000-0000E73F0000}"/>
    <cellStyle name="입력 2 7" xfId="16349" xr:uid="{00000000-0005-0000-0000-0000E83F0000}"/>
    <cellStyle name="입력 2 7 2" xfId="16350" xr:uid="{00000000-0005-0000-0000-0000E93F0000}"/>
    <cellStyle name="입력 2 8" xfId="16351" xr:uid="{00000000-0005-0000-0000-0000EA3F0000}"/>
    <cellStyle name="입력 2 9" xfId="16352" xr:uid="{00000000-0005-0000-0000-0000EB3F0000}"/>
    <cellStyle name="입력 2_공무원연금공단_3월만료과정리스트" xfId="16353" xr:uid="{00000000-0005-0000-0000-0000EC3F0000}"/>
    <cellStyle name="입력 20" xfId="16354" xr:uid="{00000000-0005-0000-0000-0000ED3F0000}"/>
    <cellStyle name="입력 21" xfId="16355" xr:uid="{00000000-0005-0000-0000-0000EE3F0000}"/>
    <cellStyle name="입력 22" xfId="16356" xr:uid="{00000000-0005-0000-0000-0000EF3F0000}"/>
    <cellStyle name="입력 23" xfId="16357" xr:uid="{00000000-0005-0000-0000-0000F03F0000}"/>
    <cellStyle name="입력 24" xfId="16358" xr:uid="{00000000-0005-0000-0000-0000F13F0000}"/>
    <cellStyle name="입력 25" xfId="16359" xr:uid="{00000000-0005-0000-0000-0000F23F0000}"/>
    <cellStyle name="입력 26" xfId="16360" xr:uid="{00000000-0005-0000-0000-0000F33F0000}"/>
    <cellStyle name="입력 27" xfId="16361" xr:uid="{00000000-0005-0000-0000-0000F43F0000}"/>
    <cellStyle name="입력 28" xfId="16362" xr:uid="{00000000-0005-0000-0000-0000F53F0000}"/>
    <cellStyle name="입력 29" xfId="16363" xr:uid="{00000000-0005-0000-0000-0000F63F0000}"/>
    <cellStyle name="입력 3" xfId="16364" xr:uid="{00000000-0005-0000-0000-0000F73F0000}"/>
    <cellStyle name="입력 3 10" xfId="16365" xr:uid="{00000000-0005-0000-0000-0000F83F0000}"/>
    <cellStyle name="입력 3 11" xfId="16366" xr:uid="{00000000-0005-0000-0000-0000F93F0000}"/>
    <cellStyle name="입력 3 12" xfId="16367" xr:uid="{00000000-0005-0000-0000-0000FA3F0000}"/>
    <cellStyle name="입력 3 13" xfId="16368" xr:uid="{00000000-0005-0000-0000-0000FB3F0000}"/>
    <cellStyle name="입력 3 14" xfId="16369" xr:uid="{00000000-0005-0000-0000-0000FC3F0000}"/>
    <cellStyle name="입력 3 15" xfId="16370" xr:uid="{00000000-0005-0000-0000-0000FD3F0000}"/>
    <cellStyle name="입력 3 16" xfId="16371" xr:uid="{00000000-0005-0000-0000-0000FE3F0000}"/>
    <cellStyle name="입력 3 2" xfId="16372" xr:uid="{00000000-0005-0000-0000-0000FF3F0000}"/>
    <cellStyle name="입력 3 2 2" xfId="16373" xr:uid="{00000000-0005-0000-0000-000000400000}"/>
    <cellStyle name="입력 3 3" xfId="16374" xr:uid="{00000000-0005-0000-0000-000001400000}"/>
    <cellStyle name="입력 3 3 2" xfId="16375" xr:uid="{00000000-0005-0000-0000-000002400000}"/>
    <cellStyle name="입력 3 4" xfId="16376" xr:uid="{00000000-0005-0000-0000-000003400000}"/>
    <cellStyle name="입력 3 5" xfId="16377" xr:uid="{00000000-0005-0000-0000-000004400000}"/>
    <cellStyle name="입력 3 6" xfId="16378" xr:uid="{00000000-0005-0000-0000-000005400000}"/>
    <cellStyle name="입력 3 7" xfId="16379" xr:uid="{00000000-0005-0000-0000-000006400000}"/>
    <cellStyle name="입력 3 8" xfId="16380" xr:uid="{00000000-0005-0000-0000-000007400000}"/>
    <cellStyle name="입력 3 9" xfId="16381" xr:uid="{00000000-0005-0000-0000-000008400000}"/>
    <cellStyle name="입력 3_공무원연금공단_3월만료과정리스트" xfId="16382" xr:uid="{00000000-0005-0000-0000-000009400000}"/>
    <cellStyle name="입력 30" xfId="16383" xr:uid="{00000000-0005-0000-0000-00000A400000}"/>
    <cellStyle name="입력 31" xfId="16384" xr:uid="{00000000-0005-0000-0000-00000B400000}"/>
    <cellStyle name="입력 32" xfId="16385" xr:uid="{00000000-0005-0000-0000-00000C400000}"/>
    <cellStyle name="입력 33" xfId="16386" xr:uid="{00000000-0005-0000-0000-00000D400000}"/>
    <cellStyle name="입력 34" xfId="16387" xr:uid="{00000000-0005-0000-0000-00000E400000}"/>
    <cellStyle name="입력 35" xfId="16388" xr:uid="{00000000-0005-0000-0000-00000F400000}"/>
    <cellStyle name="입력 36" xfId="16389" xr:uid="{00000000-0005-0000-0000-000010400000}"/>
    <cellStyle name="입력 37" xfId="16390" xr:uid="{00000000-0005-0000-0000-000011400000}"/>
    <cellStyle name="입력 38" xfId="16391" xr:uid="{00000000-0005-0000-0000-000012400000}"/>
    <cellStyle name="입력 39" xfId="16392" xr:uid="{00000000-0005-0000-0000-000013400000}"/>
    <cellStyle name="입력 4" xfId="16393" xr:uid="{00000000-0005-0000-0000-000014400000}"/>
    <cellStyle name="입력 4 2" xfId="16394" xr:uid="{00000000-0005-0000-0000-000015400000}"/>
    <cellStyle name="입력 4 2 2" xfId="16395" xr:uid="{00000000-0005-0000-0000-000016400000}"/>
    <cellStyle name="입력 4 3" xfId="16396" xr:uid="{00000000-0005-0000-0000-000017400000}"/>
    <cellStyle name="입력 4 3 2" xfId="16397" xr:uid="{00000000-0005-0000-0000-000018400000}"/>
    <cellStyle name="입력 4 4" xfId="16398" xr:uid="{00000000-0005-0000-0000-000019400000}"/>
    <cellStyle name="입력 4 5" xfId="16399" xr:uid="{00000000-0005-0000-0000-00001A400000}"/>
    <cellStyle name="입력 4 6" xfId="16400" xr:uid="{00000000-0005-0000-0000-00001B400000}"/>
    <cellStyle name="입력 40" xfId="16401" xr:uid="{00000000-0005-0000-0000-00001C400000}"/>
    <cellStyle name="입력 41" xfId="16402" xr:uid="{00000000-0005-0000-0000-00001D400000}"/>
    <cellStyle name="입력 42" xfId="16403" xr:uid="{00000000-0005-0000-0000-00001E400000}"/>
    <cellStyle name="입력 43" xfId="16404" xr:uid="{00000000-0005-0000-0000-00001F400000}"/>
    <cellStyle name="입력 44" xfId="16405" xr:uid="{00000000-0005-0000-0000-000020400000}"/>
    <cellStyle name="입력 45" xfId="16406" xr:uid="{00000000-0005-0000-0000-000021400000}"/>
    <cellStyle name="입력 46" xfId="16407" xr:uid="{00000000-0005-0000-0000-000022400000}"/>
    <cellStyle name="입력 47" xfId="16408" xr:uid="{00000000-0005-0000-0000-000023400000}"/>
    <cellStyle name="입력 48" xfId="16409" xr:uid="{00000000-0005-0000-0000-000024400000}"/>
    <cellStyle name="입력 49" xfId="16410" xr:uid="{00000000-0005-0000-0000-000025400000}"/>
    <cellStyle name="입력 5" xfId="16411" xr:uid="{00000000-0005-0000-0000-000026400000}"/>
    <cellStyle name="입력 5 2" xfId="16412" xr:uid="{00000000-0005-0000-0000-000027400000}"/>
    <cellStyle name="입력 5 2 2" xfId="16413" xr:uid="{00000000-0005-0000-0000-000028400000}"/>
    <cellStyle name="입력 5 3" xfId="16414" xr:uid="{00000000-0005-0000-0000-000029400000}"/>
    <cellStyle name="입력 5 3 2" xfId="16415" xr:uid="{00000000-0005-0000-0000-00002A400000}"/>
    <cellStyle name="입력 5 4" xfId="16416" xr:uid="{00000000-0005-0000-0000-00002B400000}"/>
    <cellStyle name="입력 5 5" xfId="16417" xr:uid="{00000000-0005-0000-0000-00002C400000}"/>
    <cellStyle name="입력 50" xfId="16418" xr:uid="{00000000-0005-0000-0000-00002D400000}"/>
    <cellStyle name="입력 51" xfId="16419" xr:uid="{00000000-0005-0000-0000-00002E400000}"/>
    <cellStyle name="입력 52" xfId="16420" xr:uid="{00000000-0005-0000-0000-00002F400000}"/>
    <cellStyle name="입력 53" xfId="16421" xr:uid="{00000000-0005-0000-0000-000030400000}"/>
    <cellStyle name="입력 54" xfId="16422" xr:uid="{00000000-0005-0000-0000-000031400000}"/>
    <cellStyle name="입력 55" xfId="16423" xr:uid="{00000000-0005-0000-0000-000032400000}"/>
    <cellStyle name="입력 56" xfId="16424" xr:uid="{00000000-0005-0000-0000-000033400000}"/>
    <cellStyle name="입력 57" xfId="16425" xr:uid="{00000000-0005-0000-0000-000034400000}"/>
    <cellStyle name="입력 58" xfId="16426" xr:uid="{00000000-0005-0000-0000-000035400000}"/>
    <cellStyle name="입력 59" xfId="16427" xr:uid="{00000000-0005-0000-0000-000036400000}"/>
    <cellStyle name="입력 6" xfId="16428" xr:uid="{00000000-0005-0000-0000-000037400000}"/>
    <cellStyle name="입력 6 2" xfId="16429" xr:uid="{00000000-0005-0000-0000-000038400000}"/>
    <cellStyle name="입력 6 2 2" xfId="16430" xr:uid="{00000000-0005-0000-0000-000039400000}"/>
    <cellStyle name="입력 6 3" xfId="16431" xr:uid="{00000000-0005-0000-0000-00003A400000}"/>
    <cellStyle name="입력 6 3 2" xfId="16432" xr:uid="{00000000-0005-0000-0000-00003B400000}"/>
    <cellStyle name="입력 6 4" xfId="16433" xr:uid="{00000000-0005-0000-0000-00003C400000}"/>
    <cellStyle name="입력 6 5" xfId="16434" xr:uid="{00000000-0005-0000-0000-00003D400000}"/>
    <cellStyle name="입력 60" xfId="16435" xr:uid="{00000000-0005-0000-0000-00003E400000}"/>
    <cellStyle name="입력 61" xfId="16436" xr:uid="{00000000-0005-0000-0000-00003F400000}"/>
    <cellStyle name="입력 62" xfId="16437" xr:uid="{00000000-0005-0000-0000-000040400000}"/>
    <cellStyle name="입력 63" xfId="16438" xr:uid="{00000000-0005-0000-0000-000041400000}"/>
    <cellStyle name="입력 64" xfId="16439" xr:uid="{00000000-0005-0000-0000-000042400000}"/>
    <cellStyle name="입력 65" xfId="16440" xr:uid="{00000000-0005-0000-0000-000043400000}"/>
    <cellStyle name="입력 66" xfId="16441" xr:uid="{00000000-0005-0000-0000-000044400000}"/>
    <cellStyle name="입력 67" xfId="16442" xr:uid="{00000000-0005-0000-0000-000045400000}"/>
    <cellStyle name="입력 68" xfId="16443" xr:uid="{00000000-0005-0000-0000-000046400000}"/>
    <cellStyle name="입력 69" xfId="16444" xr:uid="{00000000-0005-0000-0000-000047400000}"/>
    <cellStyle name="입력 7" xfId="16445" xr:uid="{00000000-0005-0000-0000-000048400000}"/>
    <cellStyle name="입력 7 2" xfId="16446" xr:uid="{00000000-0005-0000-0000-000049400000}"/>
    <cellStyle name="입력 7 2 2" xfId="16447" xr:uid="{00000000-0005-0000-0000-00004A400000}"/>
    <cellStyle name="입력 7 3" xfId="16448" xr:uid="{00000000-0005-0000-0000-00004B400000}"/>
    <cellStyle name="입력 7 3 2" xfId="16449" xr:uid="{00000000-0005-0000-0000-00004C400000}"/>
    <cellStyle name="입력 7 4" xfId="16450" xr:uid="{00000000-0005-0000-0000-00004D400000}"/>
    <cellStyle name="입력 7 5" xfId="16451" xr:uid="{00000000-0005-0000-0000-00004E400000}"/>
    <cellStyle name="입력 70" xfId="16452" xr:uid="{00000000-0005-0000-0000-00004F400000}"/>
    <cellStyle name="입력 71" xfId="16453" xr:uid="{00000000-0005-0000-0000-000050400000}"/>
    <cellStyle name="입력 72" xfId="16454" xr:uid="{00000000-0005-0000-0000-000051400000}"/>
    <cellStyle name="입력 73" xfId="16455" xr:uid="{00000000-0005-0000-0000-000052400000}"/>
    <cellStyle name="입력 74" xfId="16456" xr:uid="{00000000-0005-0000-0000-000053400000}"/>
    <cellStyle name="입력 75" xfId="16457" xr:uid="{00000000-0005-0000-0000-000054400000}"/>
    <cellStyle name="입력 76" xfId="16458" xr:uid="{00000000-0005-0000-0000-000055400000}"/>
    <cellStyle name="입력 77" xfId="16459" xr:uid="{00000000-0005-0000-0000-000056400000}"/>
    <cellStyle name="입력 78" xfId="16460" xr:uid="{00000000-0005-0000-0000-000057400000}"/>
    <cellStyle name="입력 79" xfId="16461" xr:uid="{00000000-0005-0000-0000-000058400000}"/>
    <cellStyle name="입력 8" xfId="16462" xr:uid="{00000000-0005-0000-0000-000059400000}"/>
    <cellStyle name="입력 8 2" xfId="16463" xr:uid="{00000000-0005-0000-0000-00005A400000}"/>
    <cellStyle name="입력 8 2 2" xfId="16464" xr:uid="{00000000-0005-0000-0000-00005B400000}"/>
    <cellStyle name="입력 8 3" xfId="16465" xr:uid="{00000000-0005-0000-0000-00005C400000}"/>
    <cellStyle name="입력 8 3 2" xfId="16466" xr:uid="{00000000-0005-0000-0000-00005D400000}"/>
    <cellStyle name="입력 8 4" xfId="16467" xr:uid="{00000000-0005-0000-0000-00005E400000}"/>
    <cellStyle name="입력 8 5" xfId="16468" xr:uid="{00000000-0005-0000-0000-00005F400000}"/>
    <cellStyle name="입력 80" xfId="16469" xr:uid="{00000000-0005-0000-0000-000060400000}"/>
    <cellStyle name="입력 81" xfId="16470" xr:uid="{00000000-0005-0000-0000-000061400000}"/>
    <cellStyle name="입력 82" xfId="16471" xr:uid="{00000000-0005-0000-0000-000062400000}"/>
    <cellStyle name="입력 83" xfId="16472" xr:uid="{00000000-0005-0000-0000-000063400000}"/>
    <cellStyle name="입력 84" xfId="16473" xr:uid="{00000000-0005-0000-0000-000064400000}"/>
    <cellStyle name="입력 85" xfId="16474" xr:uid="{00000000-0005-0000-0000-000065400000}"/>
    <cellStyle name="입력 86" xfId="16475" xr:uid="{00000000-0005-0000-0000-000066400000}"/>
    <cellStyle name="입력 87" xfId="16476" xr:uid="{00000000-0005-0000-0000-000067400000}"/>
    <cellStyle name="입력 88" xfId="16477" xr:uid="{00000000-0005-0000-0000-000068400000}"/>
    <cellStyle name="입력 89" xfId="16478" xr:uid="{00000000-0005-0000-0000-000069400000}"/>
    <cellStyle name="입력 9" xfId="16479" xr:uid="{00000000-0005-0000-0000-00006A400000}"/>
    <cellStyle name="입력 9 2" xfId="16480" xr:uid="{00000000-0005-0000-0000-00006B400000}"/>
    <cellStyle name="입력 9 2 2" xfId="16481" xr:uid="{00000000-0005-0000-0000-00006C400000}"/>
    <cellStyle name="입력 9 3" xfId="16482" xr:uid="{00000000-0005-0000-0000-00006D400000}"/>
    <cellStyle name="입력 9 3 2" xfId="16483" xr:uid="{00000000-0005-0000-0000-00006E400000}"/>
    <cellStyle name="입력 9 4" xfId="16484" xr:uid="{00000000-0005-0000-0000-00006F400000}"/>
    <cellStyle name="입력 90" xfId="16485" xr:uid="{00000000-0005-0000-0000-000070400000}"/>
    <cellStyle name="입력 91" xfId="16486" xr:uid="{00000000-0005-0000-0000-000071400000}"/>
    <cellStyle name="입력 92" xfId="16487" xr:uid="{00000000-0005-0000-0000-000072400000}"/>
    <cellStyle name="입력 93" xfId="16488" xr:uid="{00000000-0005-0000-0000-000073400000}"/>
    <cellStyle name="입력 94" xfId="16489" xr:uid="{00000000-0005-0000-0000-000074400000}"/>
    <cellStyle name="입력 95" xfId="16490" xr:uid="{00000000-0005-0000-0000-000075400000}"/>
    <cellStyle name="입력 96" xfId="16491" xr:uid="{00000000-0005-0000-0000-000076400000}"/>
    <cellStyle name="입력 97" xfId="16492" xr:uid="{00000000-0005-0000-0000-000077400000}"/>
    <cellStyle name="입력 98" xfId="16493" xr:uid="{00000000-0005-0000-0000-000078400000}"/>
    <cellStyle name="입력 99" xfId="16494" xr:uid="{00000000-0005-0000-0000-000079400000}"/>
    <cellStyle name="자리수" xfId="16495" xr:uid="{00000000-0005-0000-0000-00007A400000}"/>
    <cellStyle name="자리수 2" xfId="16496" xr:uid="{00000000-0005-0000-0000-00007B400000}"/>
    <cellStyle name="자리수0" xfId="16497" xr:uid="{00000000-0005-0000-0000-00007C400000}"/>
    <cellStyle name="자리수0 2" xfId="16498" xr:uid="{00000000-0005-0000-0000-00007D400000}"/>
    <cellStyle name="제목 1 1" xfId="16499" xr:uid="{00000000-0005-0000-0000-00007E400000}"/>
    <cellStyle name="제목 1 1 1" xfId="16500" xr:uid="{00000000-0005-0000-0000-00007F400000}"/>
    <cellStyle name="제목 1 1 1 1" xfId="16501" xr:uid="{00000000-0005-0000-0000-000080400000}"/>
    <cellStyle name="제목 1 1 1 1 1" xfId="16502" xr:uid="{00000000-0005-0000-0000-000081400000}"/>
    <cellStyle name="제목 1 1 1 1 1 2" xfId="16503" xr:uid="{00000000-0005-0000-0000-000082400000}"/>
    <cellStyle name="제목 1 1 1 1 1 3" xfId="16504" xr:uid="{00000000-0005-0000-0000-000083400000}"/>
    <cellStyle name="제목 1 1 1 1 2" xfId="16505" xr:uid="{00000000-0005-0000-0000-000084400000}"/>
    <cellStyle name="제목 1 1 1 1 3" xfId="16506" xr:uid="{00000000-0005-0000-0000-000085400000}"/>
    <cellStyle name="제목 1 1 1 2" xfId="16507" xr:uid="{00000000-0005-0000-0000-000086400000}"/>
    <cellStyle name="제목 1 1 1 3" xfId="16508" xr:uid="{00000000-0005-0000-0000-000087400000}"/>
    <cellStyle name="제목 1 1 2" xfId="16509" xr:uid="{00000000-0005-0000-0000-000088400000}"/>
    <cellStyle name="제목 1 1 3" xfId="16510" xr:uid="{00000000-0005-0000-0000-000089400000}"/>
    <cellStyle name="제목 1 10" xfId="16511" xr:uid="{00000000-0005-0000-0000-00008A400000}"/>
    <cellStyle name="제목 1 10 2" xfId="16512" xr:uid="{00000000-0005-0000-0000-00008B400000}"/>
    <cellStyle name="제목 1 10 2 2" xfId="16513" xr:uid="{00000000-0005-0000-0000-00008C400000}"/>
    <cellStyle name="제목 1 10 3" xfId="16514" xr:uid="{00000000-0005-0000-0000-00008D400000}"/>
    <cellStyle name="제목 1 10 3 2" xfId="16515" xr:uid="{00000000-0005-0000-0000-00008E400000}"/>
    <cellStyle name="제목 1 10 4" xfId="16516" xr:uid="{00000000-0005-0000-0000-00008F400000}"/>
    <cellStyle name="제목 1 100" xfId="16517" xr:uid="{00000000-0005-0000-0000-000090400000}"/>
    <cellStyle name="제목 1 101" xfId="16518" xr:uid="{00000000-0005-0000-0000-000091400000}"/>
    <cellStyle name="제목 1 102" xfId="16519" xr:uid="{00000000-0005-0000-0000-000092400000}"/>
    <cellStyle name="제목 1 103" xfId="16520" xr:uid="{00000000-0005-0000-0000-000093400000}"/>
    <cellStyle name="제목 1 104" xfId="16521" xr:uid="{00000000-0005-0000-0000-000094400000}"/>
    <cellStyle name="제목 1 105" xfId="16522" xr:uid="{00000000-0005-0000-0000-000095400000}"/>
    <cellStyle name="제목 1 106" xfId="16523" xr:uid="{00000000-0005-0000-0000-000096400000}"/>
    <cellStyle name="제목 1 107" xfId="16524" xr:uid="{00000000-0005-0000-0000-000097400000}"/>
    <cellStyle name="제목 1 108" xfId="16525" xr:uid="{00000000-0005-0000-0000-000098400000}"/>
    <cellStyle name="제목 1 109" xfId="16526" xr:uid="{00000000-0005-0000-0000-000099400000}"/>
    <cellStyle name="제목 1 11" xfId="16527" xr:uid="{00000000-0005-0000-0000-00009A400000}"/>
    <cellStyle name="제목 1 11 2" xfId="16528" xr:uid="{00000000-0005-0000-0000-00009B400000}"/>
    <cellStyle name="제목 1 110" xfId="16529" xr:uid="{00000000-0005-0000-0000-00009C400000}"/>
    <cellStyle name="제목 1 111" xfId="16530" xr:uid="{00000000-0005-0000-0000-00009D400000}"/>
    <cellStyle name="제목 1 112" xfId="16531" xr:uid="{00000000-0005-0000-0000-00009E400000}"/>
    <cellStyle name="제목 1 113" xfId="16532" xr:uid="{00000000-0005-0000-0000-00009F400000}"/>
    <cellStyle name="제목 1 114" xfId="16533" xr:uid="{00000000-0005-0000-0000-0000A0400000}"/>
    <cellStyle name="제목 1 115" xfId="16534" xr:uid="{00000000-0005-0000-0000-0000A1400000}"/>
    <cellStyle name="제목 1 116" xfId="16535" xr:uid="{00000000-0005-0000-0000-0000A2400000}"/>
    <cellStyle name="제목 1 117" xfId="16536" xr:uid="{00000000-0005-0000-0000-0000A3400000}"/>
    <cellStyle name="제목 1 12" xfId="16537" xr:uid="{00000000-0005-0000-0000-0000A4400000}"/>
    <cellStyle name="제목 1 13" xfId="16538" xr:uid="{00000000-0005-0000-0000-0000A5400000}"/>
    <cellStyle name="제목 1 14" xfId="16539" xr:uid="{00000000-0005-0000-0000-0000A6400000}"/>
    <cellStyle name="제목 1 15" xfId="16540" xr:uid="{00000000-0005-0000-0000-0000A7400000}"/>
    <cellStyle name="제목 1 16" xfId="16541" xr:uid="{00000000-0005-0000-0000-0000A8400000}"/>
    <cellStyle name="제목 1 17" xfId="16542" xr:uid="{00000000-0005-0000-0000-0000A9400000}"/>
    <cellStyle name="제목 1 18" xfId="16543" xr:uid="{00000000-0005-0000-0000-0000AA400000}"/>
    <cellStyle name="제목 1 19" xfId="16544" xr:uid="{00000000-0005-0000-0000-0000AB400000}"/>
    <cellStyle name="제목 1 2" xfId="16545" xr:uid="{00000000-0005-0000-0000-0000AC400000}"/>
    <cellStyle name="제목 1 2 10" xfId="16546" xr:uid="{00000000-0005-0000-0000-0000AD400000}"/>
    <cellStyle name="제목 1 2 11" xfId="16547" xr:uid="{00000000-0005-0000-0000-0000AE400000}"/>
    <cellStyle name="제목 1 2 12" xfId="16548" xr:uid="{00000000-0005-0000-0000-0000AF400000}"/>
    <cellStyle name="제목 1 2 13" xfId="16549" xr:uid="{00000000-0005-0000-0000-0000B0400000}"/>
    <cellStyle name="제목 1 2 14" xfId="16550" xr:uid="{00000000-0005-0000-0000-0000B1400000}"/>
    <cellStyle name="제목 1 2 15" xfId="16551" xr:uid="{00000000-0005-0000-0000-0000B2400000}"/>
    <cellStyle name="제목 1 2 16" xfId="16552" xr:uid="{00000000-0005-0000-0000-0000B3400000}"/>
    <cellStyle name="제목 1 2 17" xfId="16553" xr:uid="{00000000-0005-0000-0000-0000B4400000}"/>
    <cellStyle name="제목 1 2 18" xfId="16554" xr:uid="{00000000-0005-0000-0000-0000B5400000}"/>
    <cellStyle name="제목 1 2 19" xfId="16555" xr:uid="{00000000-0005-0000-0000-0000B6400000}"/>
    <cellStyle name="제목 1 2 2" xfId="16556" xr:uid="{00000000-0005-0000-0000-0000B7400000}"/>
    <cellStyle name="제목 1 2 2 2" xfId="16557" xr:uid="{00000000-0005-0000-0000-0000B8400000}"/>
    <cellStyle name="제목 1 2 2 2 2" xfId="16558" xr:uid="{00000000-0005-0000-0000-0000B9400000}"/>
    <cellStyle name="제목 1 2 2 3" xfId="16559" xr:uid="{00000000-0005-0000-0000-0000BA400000}"/>
    <cellStyle name="제목 1 2 20" xfId="16560" xr:uid="{00000000-0005-0000-0000-0000BB400000}"/>
    <cellStyle name="제목 1 2 21" xfId="16561" xr:uid="{00000000-0005-0000-0000-0000BC400000}"/>
    <cellStyle name="제목 1 2 22" xfId="16562" xr:uid="{00000000-0005-0000-0000-0000BD400000}"/>
    <cellStyle name="제목 1 2 23" xfId="16563" xr:uid="{00000000-0005-0000-0000-0000BE400000}"/>
    <cellStyle name="제목 1 2 24" xfId="16564" xr:uid="{00000000-0005-0000-0000-0000BF400000}"/>
    <cellStyle name="제목 1 2 25" xfId="16565" xr:uid="{00000000-0005-0000-0000-0000C0400000}"/>
    <cellStyle name="제목 1 2 26" xfId="16566" xr:uid="{00000000-0005-0000-0000-0000C1400000}"/>
    <cellStyle name="제목 1 2 27" xfId="16567" xr:uid="{00000000-0005-0000-0000-0000C2400000}"/>
    <cellStyle name="제목 1 2 28" xfId="16568" xr:uid="{00000000-0005-0000-0000-0000C3400000}"/>
    <cellStyle name="제목 1 2 29" xfId="16569" xr:uid="{00000000-0005-0000-0000-0000C4400000}"/>
    <cellStyle name="제목 1 2 3" xfId="16570" xr:uid="{00000000-0005-0000-0000-0000C5400000}"/>
    <cellStyle name="제목 1 2 3 2" xfId="16571" xr:uid="{00000000-0005-0000-0000-0000C6400000}"/>
    <cellStyle name="제목 1 2 3 3" xfId="16572" xr:uid="{00000000-0005-0000-0000-0000C7400000}"/>
    <cellStyle name="제목 1 2 30" xfId="16573" xr:uid="{00000000-0005-0000-0000-0000C8400000}"/>
    <cellStyle name="제목 1 2 31" xfId="16574" xr:uid="{00000000-0005-0000-0000-0000C9400000}"/>
    <cellStyle name="제목 1 2 32" xfId="16575" xr:uid="{00000000-0005-0000-0000-0000CA400000}"/>
    <cellStyle name="제목 1 2 33" xfId="16576" xr:uid="{00000000-0005-0000-0000-0000CB400000}"/>
    <cellStyle name="제목 1 2 34" xfId="16577" xr:uid="{00000000-0005-0000-0000-0000CC400000}"/>
    <cellStyle name="제목 1 2 35" xfId="16578" xr:uid="{00000000-0005-0000-0000-0000CD400000}"/>
    <cellStyle name="제목 1 2 36" xfId="16579" xr:uid="{00000000-0005-0000-0000-0000CE400000}"/>
    <cellStyle name="제목 1 2 37" xfId="16580" xr:uid="{00000000-0005-0000-0000-0000CF400000}"/>
    <cellStyle name="제목 1 2 38" xfId="16581" xr:uid="{00000000-0005-0000-0000-0000D0400000}"/>
    <cellStyle name="제목 1 2 39" xfId="16582" xr:uid="{00000000-0005-0000-0000-0000D1400000}"/>
    <cellStyle name="제목 1 2 4" xfId="16583" xr:uid="{00000000-0005-0000-0000-0000D2400000}"/>
    <cellStyle name="제목 1 2 4 2" xfId="16584" xr:uid="{00000000-0005-0000-0000-0000D3400000}"/>
    <cellStyle name="제목 1 2 40" xfId="16585" xr:uid="{00000000-0005-0000-0000-0000D4400000}"/>
    <cellStyle name="제목 1 2 41" xfId="16586" xr:uid="{00000000-0005-0000-0000-0000D5400000}"/>
    <cellStyle name="제목 1 2 42" xfId="16587" xr:uid="{00000000-0005-0000-0000-0000D6400000}"/>
    <cellStyle name="제목 1 2 43" xfId="16588" xr:uid="{00000000-0005-0000-0000-0000D7400000}"/>
    <cellStyle name="제목 1 2 44" xfId="16589" xr:uid="{00000000-0005-0000-0000-0000D8400000}"/>
    <cellStyle name="제목 1 2 45" xfId="16590" xr:uid="{00000000-0005-0000-0000-0000D9400000}"/>
    <cellStyle name="제목 1 2 46" xfId="16591" xr:uid="{00000000-0005-0000-0000-0000DA400000}"/>
    <cellStyle name="제목 1 2 5" xfId="16592" xr:uid="{00000000-0005-0000-0000-0000DB400000}"/>
    <cellStyle name="제목 1 2 5 2" xfId="16593" xr:uid="{00000000-0005-0000-0000-0000DC400000}"/>
    <cellStyle name="제목 1 2 6" xfId="16594" xr:uid="{00000000-0005-0000-0000-0000DD400000}"/>
    <cellStyle name="제목 1 2 6 2" xfId="16595" xr:uid="{00000000-0005-0000-0000-0000DE400000}"/>
    <cellStyle name="제목 1 2 7" xfId="16596" xr:uid="{00000000-0005-0000-0000-0000DF400000}"/>
    <cellStyle name="제목 1 2 7 2" xfId="16597" xr:uid="{00000000-0005-0000-0000-0000E0400000}"/>
    <cellStyle name="제목 1 2 8" xfId="16598" xr:uid="{00000000-0005-0000-0000-0000E1400000}"/>
    <cellStyle name="제목 1 2 9" xfId="16599" xr:uid="{00000000-0005-0000-0000-0000E2400000}"/>
    <cellStyle name="제목 1 2_우편원격훈련 고용보험과정 현황(20100506)" xfId="16600" xr:uid="{00000000-0005-0000-0000-0000E3400000}"/>
    <cellStyle name="제목 1 20" xfId="16601" xr:uid="{00000000-0005-0000-0000-0000E4400000}"/>
    <cellStyle name="제목 1 21" xfId="16602" xr:uid="{00000000-0005-0000-0000-0000E5400000}"/>
    <cellStyle name="제목 1 22" xfId="16603" xr:uid="{00000000-0005-0000-0000-0000E6400000}"/>
    <cellStyle name="제목 1 23" xfId="16604" xr:uid="{00000000-0005-0000-0000-0000E7400000}"/>
    <cellStyle name="제목 1 24" xfId="16605" xr:uid="{00000000-0005-0000-0000-0000E8400000}"/>
    <cellStyle name="제목 1 25" xfId="16606" xr:uid="{00000000-0005-0000-0000-0000E9400000}"/>
    <cellStyle name="제목 1 26" xfId="16607" xr:uid="{00000000-0005-0000-0000-0000EA400000}"/>
    <cellStyle name="제목 1 27" xfId="16608" xr:uid="{00000000-0005-0000-0000-0000EB400000}"/>
    <cellStyle name="제목 1 28" xfId="16609" xr:uid="{00000000-0005-0000-0000-0000EC400000}"/>
    <cellStyle name="제목 1 29" xfId="16610" xr:uid="{00000000-0005-0000-0000-0000ED400000}"/>
    <cellStyle name="제목 1 3" xfId="16611" xr:uid="{00000000-0005-0000-0000-0000EE400000}"/>
    <cellStyle name="제목 1 3 2" xfId="16612" xr:uid="{00000000-0005-0000-0000-0000EF400000}"/>
    <cellStyle name="제목 1 3 2 2" xfId="16613" xr:uid="{00000000-0005-0000-0000-0000F0400000}"/>
    <cellStyle name="제목 1 3 3" xfId="16614" xr:uid="{00000000-0005-0000-0000-0000F1400000}"/>
    <cellStyle name="제목 1 3 3 2" xfId="16615" xr:uid="{00000000-0005-0000-0000-0000F2400000}"/>
    <cellStyle name="제목 1 3 4" xfId="16616" xr:uid="{00000000-0005-0000-0000-0000F3400000}"/>
    <cellStyle name="제목 1 3 5" xfId="16617" xr:uid="{00000000-0005-0000-0000-0000F4400000}"/>
    <cellStyle name="제목 1 3 6" xfId="16618" xr:uid="{00000000-0005-0000-0000-0000F5400000}"/>
    <cellStyle name="제목 1 30" xfId="16619" xr:uid="{00000000-0005-0000-0000-0000F6400000}"/>
    <cellStyle name="제목 1 31" xfId="16620" xr:uid="{00000000-0005-0000-0000-0000F7400000}"/>
    <cellStyle name="제목 1 32" xfId="16621" xr:uid="{00000000-0005-0000-0000-0000F8400000}"/>
    <cellStyle name="제목 1 33" xfId="16622" xr:uid="{00000000-0005-0000-0000-0000F9400000}"/>
    <cellStyle name="제목 1 34" xfId="16623" xr:uid="{00000000-0005-0000-0000-0000FA400000}"/>
    <cellStyle name="제목 1 35" xfId="16624" xr:uid="{00000000-0005-0000-0000-0000FB400000}"/>
    <cellStyle name="제목 1 36" xfId="16625" xr:uid="{00000000-0005-0000-0000-0000FC400000}"/>
    <cellStyle name="제목 1 37" xfId="16626" xr:uid="{00000000-0005-0000-0000-0000FD400000}"/>
    <cellStyle name="제목 1 38" xfId="16627" xr:uid="{00000000-0005-0000-0000-0000FE400000}"/>
    <cellStyle name="제목 1 39" xfId="16628" xr:uid="{00000000-0005-0000-0000-0000FF400000}"/>
    <cellStyle name="제목 1 4" xfId="16629" xr:uid="{00000000-0005-0000-0000-000000410000}"/>
    <cellStyle name="제목 1 4 2" xfId="16630" xr:uid="{00000000-0005-0000-0000-000001410000}"/>
    <cellStyle name="제목 1 4 2 2" xfId="16631" xr:uid="{00000000-0005-0000-0000-000002410000}"/>
    <cellStyle name="제목 1 4 3" xfId="16632" xr:uid="{00000000-0005-0000-0000-000003410000}"/>
    <cellStyle name="제목 1 4 3 2" xfId="16633" xr:uid="{00000000-0005-0000-0000-000004410000}"/>
    <cellStyle name="제목 1 4 4" xfId="16634" xr:uid="{00000000-0005-0000-0000-000005410000}"/>
    <cellStyle name="제목 1 4 5" xfId="16635" xr:uid="{00000000-0005-0000-0000-000006410000}"/>
    <cellStyle name="제목 1 4 6" xfId="16636" xr:uid="{00000000-0005-0000-0000-000007410000}"/>
    <cellStyle name="제목 1 40" xfId="16637" xr:uid="{00000000-0005-0000-0000-000008410000}"/>
    <cellStyle name="제목 1 41" xfId="16638" xr:uid="{00000000-0005-0000-0000-000009410000}"/>
    <cellStyle name="제목 1 42" xfId="16639" xr:uid="{00000000-0005-0000-0000-00000A410000}"/>
    <cellStyle name="제목 1 43" xfId="16640" xr:uid="{00000000-0005-0000-0000-00000B410000}"/>
    <cellStyle name="제목 1 44" xfId="16641" xr:uid="{00000000-0005-0000-0000-00000C410000}"/>
    <cellStyle name="제목 1 45" xfId="16642" xr:uid="{00000000-0005-0000-0000-00000D410000}"/>
    <cellStyle name="제목 1 46" xfId="16643" xr:uid="{00000000-0005-0000-0000-00000E410000}"/>
    <cellStyle name="제목 1 47" xfId="16644" xr:uid="{00000000-0005-0000-0000-00000F410000}"/>
    <cellStyle name="제목 1 48" xfId="16645" xr:uid="{00000000-0005-0000-0000-000010410000}"/>
    <cellStyle name="제목 1 49" xfId="16646" xr:uid="{00000000-0005-0000-0000-000011410000}"/>
    <cellStyle name="제목 1 5" xfId="16647" xr:uid="{00000000-0005-0000-0000-000012410000}"/>
    <cellStyle name="제목 1 5 2" xfId="16648" xr:uid="{00000000-0005-0000-0000-000013410000}"/>
    <cellStyle name="제목 1 5 2 2" xfId="16649" xr:uid="{00000000-0005-0000-0000-000014410000}"/>
    <cellStyle name="제목 1 5 3" xfId="16650" xr:uid="{00000000-0005-0000-0000-000015410000}"/>
    <cellStyle name="제목 1 5 3 2" xfId="16651" xr:uid="{00000000-0005-0000-0000-000016410000}"/>
    <cellStyle name="제목 1 5 4" xfId="16652" xr:uid="{00000000-0005-0000-0000-000017410000}"/>
    <cellStyle name="제목 1 5 5" xfId="16653" xr:uid="{00000000-0005-0000-0000-000018410000}"/>
    <cellStyle name="제목 1 50" xfId="16654" xr:uid="{00000000-0005-0000-0000-000019410000}"/>
    <cellStyle name="제목 1 51" xfId="16655" xr:uid="{00000000-0005-0000-0000-00001A410000}"/>
    <cellStyle name="제목 1 52" xfId="16656" xr:uid="{00000000-0005-0000-0000-00001B410000}"/>
    <cellStyle name="제목 1 53" xfId="16657" xr:uid="{00000000-0005-0000-0000-00001C410000}"/>
    <cellStyle name="제목 1 54" xfId="16658" xr:uid="{00000000-0005-0000-0000-00001D410000}"/>
    <cellStyle name="제목 1 55" xfId="16659" xr:uid="{00000000-0005-0000-0000-00001E410000}"/>
    <cellStyle name="제목 1 56" xfId="16660" xr:uid="{00000000-0005-0000-0000-00001F410000}"/>
    <cellStyle name="제목 1 57" xfId="16661" xr:uid="{00000000-0005-0000-0000-000020410000}"/>
    <cellStyle name="제목 1 58" xfId="16662" xr:uid="{00000000-0005-0000-0000-000021410000}"/>
    <cellStyle name="제목 1 59" xfId="16663" xr:uid="{00000000-0005-0000-0000-000022410000}"/>
    <cellStyle name="제목 1 6" xfId="16664" xr:uid="{00000000-0005-0000-0000-000023410000}"/>
    <cellStyle name="제목 1 6 2" xfId="16665" xr:uid="{00000000-0005-0000-0000-000024410000}"/>
    <cellStyle name="제목 1 6 2 2" xfId="16666" xr:uid="{00000000-0005-0000-0000-000025410000}"/>
    <cellStyle name="제목 1 6 3" xfId="16667" xr:uid="{00000000-0005-0000-0000-000026410000}"/>
    <cellStyle name="제목 1 6 3 2" xfId="16668" xr:uid="{00000000-0005-0000-0000-000027410000}"/>
    <cellStyle name="제목 1 6 4" xfId="16669" xr:uid="{00000000-0005-0000-0000-000028410000}"/>
    <cellStyle name="제목 1 6 5" xfId="16670" xr:uid="{00000000-0005-0000-0000-000029410000}"/>
    <cellStyle name="제목 1 60" xfId="16671" xr:uid="{00000000-0005-0000-0000-00002A410000}"/>
    <cellStyle name="제목 1 61" xfId="16672" xr:uid="{00000000-0005-0000-0000-00002B410000}"/>
    <cellStyle name="제목 1 62" xfId="16673" xr:uid="{00000000-0005-0000-0000-00002C410000}"/>
    <cellStyle name="제목 1 63" xfId="16674" xr:uid="{00000000-0005-0000-0000-00002D410000}"/>
    <cellStyle name="제목 1 64" xfId="16675" xr:uid="{00000000-0005-0000-0000-00002E410000}"/>
    <cellStyle name="제목 1 65" xfId="16676" xr:uid="{00000000-0005-0000-0000-00002F410000}"/>
    <cellStyle name="제목 1 66" xfId="16677" xr:uid="{00000000-0005-0000-0000-000030410000}"/>
    <cellStyle name="제목 1 67" xfId="16678" xr:uid="{00000000-0005-0000-0000-000031410000}"/>
    <cellStyle name="제목 1 68" xfId="16679" xr:uid="{00000000-0005-0000-0000-000032410000}"/>
    <cellStyle name="제목 1 69" xfId="16680" xr:uid="{00000000-0005-0000-0000-000033410000}"/>
    <cellStyle name="제목 1 7" xfId="16681" xr:uid="{00000000-0005-0000-0000-000034410000}"/>
    <cellStyle name="제목 1 7 2" xfId="16682" xr:uid="{00000000-0005-0000-0000-000035410000}"/>
    <cellStyle name="제목 1 7 2 2" xfId="16683" xr:uid="{00000000-0005-0000-0000-000036410000}"/>
    <cellStyle name="제목 1 7 3" xfId="16684" xr:uid="{00000000-0005-0000-0000-000037410000}"/>
    <cellStyle name="제목 1 7 3 2" xfId="16685" xr:uid="{00000000-0005-0000-0000-000038410000}"/>
    <cellStyle name="제목 1 7 4" xfId="16686" xr:uid="{00000000-0005-0000-0000-000039410000}"/>
    <cellStyle name="제목 1 7 5" xfId="16687" xr:uid="{00000000-0005-0000-0000-00003A410000}"/>
    <cellStyle name="제목 1 70" xfId="16688" xr:uid="{00000000-0005-0000-0000-00003B410000}"/>
    <cellStyle name="제목 1 71" xfId="16689" xr:uid="{00000000-0005-0000-0000-00003C410000}"/>
    <cellStyle name="제목 1 72" xfId="16690" xr:uid="{00000000-0005-0000-0000-00003D410000}"/>
    <cellStyle name="제목 1 73" xfId="16691" xr:uid="{00000000-0005-0000-0000-00003E410000}"/>
    <cellStyle name="제목 1 74" xfId="16692" xr:uid="{00000000-0005-0000-0000-00003F410000}"/>
    <cellStyle name="제목 1 75" xfId="16693" xr:uid="{00000000-0005-0000-0000-000040410000}"/>
    <cellStyle name="제목 1 76" xfId="16694" xr:uid="{00000000-0005-0000-0000-000041410000}"/>
    <cellStyle name="제목 1 77" xfId="16695" xr:uid="{00000000-0005-0000-0000-000042410000}"/>
    <cellStyle name="제목 1 78" xfId="16696" xr:uid="{00000000-0005-0000-0000-000043410000}"/>
    <cellStyle name="제목 1 79" xfId="16697" xr:uid="{00000000-0005-0000-0000-000044410000}"/>
    <cellStyle name="제목 1 8" xfId="16698" xr:uid="{00000000-0005-0000-0000-000045410000}"/>
    <cellStyle name="제목 1 8 2" xfId="16699" xr:uid="{00000000-0005-0000-0000-000046410000}"/>
    <cellStyle name="제목 1 8 2 2" xfId="16700" xr:uid="{00000000-0005-0000-0000-000047410000}"/>
    <cellStyle name="제목 1 8 3" xfId="16701" xr:uid="{00000000-0005-0000-0000-000048410000}"/>
    <cellStyle name="제목 1 8 3 2" xfId="16702" xr:uid="{00000000-0005-0000-0000-000049410000}"/>
    <cellStyle name="제목 1 8 4" xfId="16703" xr:uid="{00000000-0005-0000-0000-00004A410000}"/>
    <cellStyle name="제목 1 8 5" xfId="16704" xr:uid="{00000000-0005-0000-0000-00004B410000}"/>
    <cellStyle name="제목 1 80" xfId="16705" xr:uid="{00000000-0005-0000-0000-00004C410000}"/>
    <cellStyle name="제목 1 81" xfId="16706" xr:uid="{00000000-0005-0000-0000-00004D410000}"/>
    <cellStyle name="제목 1 82" xfId="16707" xr:uid="{00000000-0005-0000-0000-00004E410000}"/>
    <cellStyle name="제목 1 83" xfId="16708" xr:uid="{00000000-0005-0000-0000-00004F410000}"/>
    <cellStyle name="제목 1 84" xfId="16709" xr:uid="{00000000-0005-0000-0000-000050410000}"/>
    <cellStyle name="제목 1 85" xfId="16710" xr:uid="{00000000-0005-0000-0000-000051410000}"/>
    <cellStyle name="제목 1 86" xfId="16711" xr:uid="{00000000-0005-0000-0000-000052410000}"/>
    <cellStyle name="제목 1 87" xfId="16712" xr:uid="{00000000-0005-0000-0000-000053410000}"/>
    <cellStyle name="제목 1 88" xfId="16713" xr:uid="{00000000-0005-0000-0000-000054410000}"/>
    <cellStyle name="제목 1 89" xfId="16714" xr:uid="{00000000-0005-0000-0000-000055410000}"/>
    <cellStyle name="제목 1 9" xfId="16715" xr:uid="{00000000-0005-0000-0000-000056410000}"/>
    <cellStyle name="제목 1 9 2" xfId="16716" xr:uid="{00000000-0005-0000-0000-000057410000}"/>
    <cellStyle name="제목 1 9 2 2" xfId="16717" xr:uid="{00000000-0005-0000-0000-000058410000}"/>
    <cellStyle name="제목 1 9 3" xfId="16718" xr:uid="{00000000-0005-0000-0000-000059410000}"/>
    <cellStyle name="제목 1 9 3 2" xfId="16719" xr:uid="{00000000-0005-0000-0000-00005A410000}"/>
    <cellStyle name="제목 1 9 4" xfId="16720" xr:uid="{00000000-0005-0000-0000-00005B410000}"/>
    <cellStyle name="제목 1 90" xfId="16721" xr:uid="{00000000-0005-0000-0000-00005C410000}"/>
    <cellStyle name="제목 1 91" xfId="16722" xr:uid="{00000000-0005-0000-0000-00005D410000}"/>
    <cellStyle name="제목 1 92" xfId="16723" xr:uid="{00000000-0005-0000-0000-00005E410000}"/>
    <cellStyle name="제목 1 93" xfId="16724" xr:uid="{00000000-0005-0000-0000-00005F410000}"/>
    <cellStyle name="제목 1 94" xfId="16725" xr:uid="{00000000-0005-0000-0000-000060410000}"/>
    <cellStyle name="제목 1 95" xfId="16726" xr:uid="{00000000-0005-0000-0000-000061410000}"/>
    <cellStyle name="제목 1 96" xfId="16727" xr:uid="{00000000-0005-0000-0000-000062410000}"/>
    <cellStyle name="제목 1 97" xfId="16728" xr:uid="{00000000-0005-0000-0000-000063410000}"/>
    <cellStyle name="제목 1 98" xfId="16729" xr:uid="{00000000-0005-0000-0000-000064410000}"/>
    <cellStyle name="제목 1 99" xfId="16730" xr:uid="{00000000-0005-0000-0000-000065410000}"/>
    <cellStyle name="제목 10" xfId="16731" xr:uid="{00000000-0005-0000-0000-000066410000}"/>
    <cellStyle name="제목 10 2" xfId="16732" xr:uid="{00000000-0005-0000-0000-000067410000}"/>
    <cellStyle name="제목 10 2 2" xfId="16733" xr:uid="{00000000-0005-0000-0000-000068410000}"/>
    <cellStyle name="제목 10 3" xfId="16734" xr:uid="{00000000-0005-0000-0000-000069410000}"/>
    <cellStyle name="제목 10 3 2" xfId="16735" xr:uid="{00000000-0005-0000-0000-00006A410000}"/>
    <cellStyle name="제목 10 4" xfId="16736" xr:uid="{00000000-0005-0000-0000-00006B410000}"/>
    <cellStyle name="제목 10 5" xfId="16737" xr:uid="{00000000-0005-0000-0000-00006C410000}"/>
    <cellStyle name="제목 100" xfId="16738" xr:uid="{00000000-0005-0000-0000-00006D410000}"/>
    <cellStyle name="제목 101" xfId="16739" xr:uid="{00000000-0005-0000-0000-00006E410000}"/>
    <cellStyle name="제목 102" xfId="16740" xr:uid="{00000000-0005-0000-0000-00006F410000}"/>
    <cellStyle name="제목 103" xfId="16741" xr:uid="{00000000-0005-0000-0000-000070410000}"/>
    <cellStyle name="제목 104" xfId="16742" xr:uid="{00000000-0005-0000-0000-000071410000}"/>
    <cellStyle name="제목 105" xfId="16743" xr:uid="{00000000-0005-0000-0000-000072410000}"/>
    <cellStyle name="제목 106" xfId="16744" xr:uid="{00000000-0005-0000-0000-000073410000}"/>
    <cellStyle name="제목 107" xfId="16745" xr:uid="{00000000-0005-0000-0000-000074410000}"/>
    <cellStyle name="제목 108" xfId="16746" xr:uid="{00000000-0005-0000-0000-000075410000}"/>
    <cellStyle name="제목 109" xfId="16747" xr:uid="{00000000-0005-0000-0000-000076410000}"/>
    <cellStyle name="제목 11" xfId="16748" xr:uid="{00000000-0005-0000-0000-000077410000}"/>
    <cellStyle name="제목 11 2" xfId="16749" xr:uid="{00000000-0005-0000-0000-000078410000}"/>
    <cellStyle name="제목 11 2 2" xfId="16750" xr:uid="{00000000-0005-0000-0000-000079410000}"/>
    <cellStyle name="제목 11 3" xfId="16751" xr:uid="{00000000-0005-0000-0000-00007A410000}"/>
    <cellStyle name="제목 11 3 2" xfId="16752" xr:uid="{00000000-0005-0000-0000-00007B410000}"/>
    <cellStyle name="제목 11 4" xfId="16753" xr:uid="{00000000-0005-0000-0000-00007C410000}"/>
    <cellStyle name="제목 11 5" xfId="16754" xr:uid="{00000000-0005-0000-0000-00007D410000}"/>
    <cellStyle name="제목 110" xfId="16755" xr:uid="{00000000-0005-0000-0000-00007E410000}"/>
    <cellStyle name="제목 111" xfId="16756" xr:uid="{00000000-0005-0000-0000-00007F410000}"/>
    <cellStyle name="제목 112" xfId="16757" xr:uid="{00000000-0005-0000-0000-000080410000}"/>
    <cellStyle name="제목 113" xfId="16758" xr:uid="{00000000-0005-0000-0000-000081410000}"/>
    <cellStyle name="제목 114" xfId="16759" xr:uid="{00000000-0005-0000-0000-000082410000}"/>
    <cellStyle name="제목 115" xfId="16760" xr:uid="{00000000-0005-0000-0000-000083410000}"/>
    <cellStyle name="제목 116" xfId="16761" xr:uid="{00000000-0005-0000-0000-000084410000}"/>
    <cellStyle name="제목 117" xfId="16762" xr:uid="{00000000-0005-0000-0000-000085410000}"/>
    <cellStyle name="제목 118" xfId="16763" xr:uid="{00000000-0005-0000-0000-000086410000}"/>
    <cellStyle name="제목 119" xfId="16764" xr:uid="{00000000-0005-0000-0000-000087410000}"/>
    <cellStyle name="제목 12" xfId="16765" xr:uid="{00000000-0005-0000-0000-000088410000}"/>
    <cellStyle name="제목 12 2" xfId="16766" xr:uid="{00000000-0005-0000-0000-000089410000}"/>
    <cellStyle name="제목 12 2 2" xfId="16767" xr:uid="{00000000-0005-0000-0000-00008A410000}"/>
    <cellStyle name="제목 12 3" xfId="16768" xr:uid="{00000000-0005-0000-0000-00008B410000}"/>
    <cellStyle name="제목 12 3 2" xfId="16769" xr:uid="{00000000-0005-0000-0000-00008C410000}"/>
    <cellStyle name="제목 12 4" xfId="16770" xr:uid="{00000000-0005-0000-0000-00008D410000}"/>
    <cellStyle name="제목 120" xfId="16771" xr:uid="{00000000-0005-0000-0000-00008E410000}"/>
    <cellStyle name="제목 121" xfId="16772" xr:uid="{00000000-0005-0000-0000-00008F410000}"/>
    <cellStyle name="제목 122" xfId="16773" xr:uid="{00000000-0005-0000-0000-000090410000}"/>
    <cellStyle name="제목 123" xfId="16774" xr:uid="{00000000-0005-0000-0000-000091410000}"/>
    <cellStyle name="제목 124" xfId="16775" xr:uid="{00000000-0005-0000-0000-000092410000}"/>
    <cellStyle name="제목 125" xfId="16776" xr:uid="{00000000-0005-0000-0000-000093410000}"/>
    <cellStyle name="제목 126" xfId="16777" xr:uid="{00000000-0005-0000-0000-000094410000}"/>
    <cellStyle name="제목 127" xfId="16778" xr:uid="{00000000-0005-0000-0000-000095410000}"/>
    <cellStyle name="제목 128" xfId="16779" xr:uid="{00000000-0005-0000-0000-000096410000}"/>
    <cellStyle name="제목 129" xfId="16780" xr:uid="{00000000-0005-0000-0000-000097410000}"/>
    <cellStyle name="제목 13" xfId="16781" xr:uid="{00000000-0005-0000-0000-000098410000}"/>
    <cellStyle name="제목 13 2" xfId="16782" xr:uid="{00000000-0005-0000-0000-000099410000}"/>
    <cellStyle name="제목 13 2 2" xfId="16783" xr:uid="{00000000-0005-0000-0000-00009A410000}"/>
    <cellStyle name="제목 13 3" xfId="16784" xr:uid="{00000000-0005-0000-0000-00009B410000}"/>
    <cellStyle name="제목 13 3 2" xfId="16785" xr:uid="{00000000-0005-0000-0000-00009C410000}"/>
    <cellStyle name="제목 13 4" xfId="16786" xr:uid="{00000000-0005-0000-0000-00009D410000}"/>
    <cellStyle name="제목 130" xfId="16787" xr:uid="{00000000-0005-0000-0000-00009E410000}"/>
    <cellStyle name="제목 131" xfId="16788" xr:uid="{00000000-0005-0000-0000-00009F410000}"/>
    <cellStyle name="제목 132" xfId="16789" xr:uid="{00000000-0005-0000-0000-0000A0410000}"/>
    <cellStyle name="제목 133" xfId="16790" xr:uid="{00000000-0005-0000-0000-0000A1410000}"/>
    <cellStyle name="제목 134" xfId="16791" xr:uid="{00000000-0005-0000-0000-0000A2410000}"/>
    <cellStyle name="제목 135" xfId="16792" xr:uid="{00000000-0005-0000-0000-0000A3410000}"/>
    <cellStyle name="제목 136" xfId="16793" xr:uid="{00000000-0005-0000-0000-0000A4410000}"/>
    <cellStyle name="제목 137" xfId="16794" xr:uid="{00000000-0005-0000-0000-0000A5410000}"/>
    <cellStyle name="제목 138" xfId="16795" xr:uid="{00000000-0005-0000-0000-0000A6410000}"/>
    <cellStyle name="제목 139" xfId="16796" xr:uid="{00000000-0005-0000-0000-0000A7410000}"/>
    <cellStyle name="제목 14" xfId="16797" xr:uid="{00000000-0005-0000-0000-0000A8410000}"/>
    <cellStyle name="제목 14 2" xfId="16798" xr:uid="{00000000-0005-0000-0000-0000A9410000}"/>
    <cellStyle name="제목 140" xfId="16799" xr:uid="{00000000-0005-0000-0000-0000AA410000}"/>
    <cellStyle name="제목 141" xfId="16800" xr:uid="{00000000-0005-0000-0000-0000AB410000}"/>
    <cellStyle name="제목 142" xfId="16801" xr:uid="{00000000-0005-0000-0000-0000AC410000}"/>
    <cellStyle name="제목 143" xfId="16802" xr:uid="{00000000-0005-0000-0000-0000AD410000}"/>
    <cellStyle name="제목 144" xfId="16803" xr:uid="{00000000-0005-0000-0000-0000AE410000}"/>
    <cellStyle name="제목 145" xfId="16804" xr:uid="{00000000-0005-0000-0000-0000AF410000}"/>
    <cellStyle name="제목 146" xfId="16805" xr:uid="{00000000-0005-0000-0000-0000B0410000}"/>
    <cellStyle name="제목 147" xfId="16806" xr:uid="{00000000-0005-0000-0000-0000B1410000}"/>
    <cellStyle name="제목 148" xfId="16807" xr:uid="{00000000-0005-0000-0000-0000B2410000}"/>
    <cellStyle name="제목 149" xfId="16808" xr:uid="{00000000-0005-0000-0000-0000B3410000}"/>
    <cellStyle name="제목 15" xfId="16809" xr:uid="{00000000-0005-0000-0000-0000B4410000}"/>
    <cellStyle name="제목 150" xfId="16810" xr:uid="{00000000-0005-0000-0000-0000B5410000}"/>
    <cellStyle name="제목 151" xfId="16811" xr:uid="{00000000-0005-0000-0000-0000B6410000}"/>
    <cellStyle name="제목 152" xfId="16812" xr:uid="{00000000-0005-0000-0000-0000B7410000}"/>
    <cellStyle name="제목 153" xfId="16813" xr:uid="{00000000-0005-0000-0000-0000B8410000}"/>
    <cellStyle name="제목 154" xfId="16814" xr:uid="{00000000-0005-0000-0000-0000B9410000}"/>
    <cellStyle name="제목 155" xfId="16815" xr:uid="{00000000-0005-0000-0000-0000BA410000}"/>
    <cellStyle name="제목 156" xfId="16816" xr:uid="{00000000-0005-0000-0000-0000BB410000}"/>
    <cellStyle name="제목 157" xfId="16817" xr:uid="{00000000-0005-0000-0000-0000BC410000}"/>
    <cellStyle name="제목 16" xfId="16818" xr:uid="{00000000-0005-0000-0000-0000BD410000}"/>
    <cellStyle name="제목 17" xfId="16819" xr:uid="{00000000-0005-0000-0000-0000BE410000}"/>
    <cellStyle name="제목 18" xfId="16820" xr:uid="{00000000-0005-0000-0000-0000BF410000}"/>
    <cellStyle name="제목 19" xfId="16821" xr:uid="{00000000-0005-0000-0000-0000C0410000}"/>
    <cellStyle name="제목 2 10" xfId="16822" xr:uid="{00000000-0005-0000-0000-0000C1410000}"/>
    <cellStyle name="제목 2 10 2" xfId="16823" xr:uid="{00000000-0005-0000-0000-0000C2410000}"/>
    <cellStyle name="제목 2 10 2 2" xfId="16824" xr:uid="{00000000-0005-0000-0000-0000C3410000}"/>
    <cellStyle name="제목 2 10 3" xfId="16825" xr:uid="{00000000-0005-0000-0000-0000C4410000}"/>
    <cellStyle name="제목 2 10 3 2" xfId="16826" xr:uid="{00000000-0005-0000-0000-0000C5410000}"/>
    <cellStyle name="제목 2 10 4" xfId="16827" xr:uid="{00000000-0005-0000-0000-0000C6410000}"/>
    <cellStyle name="제목 2 100" xfId="16828" xr:uid="{00000000-0005-0000-0000-0000C7410000}"/>
    <cellStyle name="제목 2 101" xfId="16829" xr:uid="{00000000-0005-0000-0000-0000C8410000}"/>
    <cellStyle name="제목 2 102" xfId="16830" xr:uid="{00000000-0005-0000-0000-0000C9410000}"/>
    <cellStyle name="제목 2 103" xfId="16831" xr:uid="{00000000-0005-0000-0000-0000CA410000}"/>
    <cellStyle name="제목 2 104" xfId="16832" xr:uid="{00000000-0005-0000-0000-0000CB410000}"/>
    <cellStyle name="제목 2 105" xfId="16833" xr:uid="{00000000-0005-0000-0000-0000CC410000}"/>
    <cellStyle name="제목 2 106" xfId="16834" xr:uid="{00000000-0005-0000-0000-0000CD410000}"/>
    <cellStyle name="제목 2 107" xfId="16835" xr:uid="{00000000-0005-0000-0000-0000CE410000}"/>
    <cellStyle name="제목 2 108" xfId="16836" xr:uid="{00000000-0005-0000-0000-0000CF410000}"/>
    <cellStyle name="제목 2 109" xfId="16837" xr:uid="{00000000-0005-0000-0000-0000D0410000}"/>
    <cellStyle name="제목 2 11" xfId="16838" xr:uid="{00000000-0005-0000-0000-0000D1410000}"/>
    <cellStyle name="제목 2 11 2" xfId="16839" xr:uid="{00000000-0005-0000-0000-0000D2410000}"/>
    <cellStyle name="제목 2 110" xfId="16840" xr:uid="{00000000-0005-0000-0000-0000D3410000}"/>
    <cellStyle name="제목 2 111" xfId="16841" xr:uid="{00000000-0005-0000-0000-0000D4410000}"/>
    <cellStyle name="제목 2 112" xfId="16842" xr:uid="{00000000-0005-0000-0000-0000D5410000}"/>
    <cellStyle name="제목 2 113" xfId="16843" xr:uid="{00000000-0005-0000-0000-0000D6410000}"/>
    <cellStyle name="제목 2 114" xfId="16844" xr:uid="{00000000-0005-0000-0000-0000D7410000}"/>
    <cellStyle name="제목 2 115" xfId="16845" xr:uid="{00000000-0005-0000-0000-0000D8410000}"/>
    <cellStyle name="제목 2 116" xfId="16846" xr:uid="{00000000-0005-0000-0000-0000D9410000}"/>
    <cellStyle name="제목 2 117" xfId="16847" xr:uid="{00000000-0005-0000-0000-0000DA410000}"/>
    <cellStyle name="제목 2 12" xfId="16848" xr:uid="{00000000-0005-0000-0000-0000DB410000}"/>
    <cellStyle name="제목 2 13" xfId="16849" xr:uid="{00000000-0005-0000-0000-0000DC410000}"/>
    <cellStyle name="제목 2 14" xfId="16850" xr:uid="{00000000-0005-0000-0000-0000DD410000}"/>
    <cellStyle name="제목 2 15" xfId="16851" xr:uid="{00000000-0005-0000-0000-0000DE410000}"/>
    <cellStyle name="제목 2 16" xfId="16852" xr:uid="{00000000-0005-0000-0000-0000DF410000}"/>
    <cellStyle name="제목 2 17" xfId="16853" xr:uid="{00000000-0005-0000-0000-0000E0410000}"/>
    <cellStyle name="제목 2 18" xfId="16854" xr:uid="{00000000-0005-0000-0000-0000E1410000}"/>
    <cellStyle name="제목 2 19" xfId="16855" xr:uid="{00000000-0005-0000-0000-0000E2410000}"/>
    <cellStyle name="제목 2 2" xfId="16856" xr:uid="{00000000-0005-0000-0000-0000E3410000}"/>
    <cellStyle name="제목 2 2 10" xfId="16857" xr:uid="{00000000-0005-0000-0000-0000E4410000}"/>
    <cellStyle name="제목 2 2 11" xfId="16858" xr:uid="{00000000-0005-0000-0000-0000E5410000}"/>
    <cellStyle name="제목 2 2 12" xfId="16859" xr:uid="{00000000-0005-0000-0000-0000E6410000}"/>
    <cellStyle name="제목 2 2 13" xfId="16860" xr:uid="{00000000-0005-0000-0000-0000E7410000}"/>
    <cellStyle name="제목 2 2 14" xfId="16861" xr:uid="{00000000-0005-0000-0000-0000E8410000}"/>
    <cellStyle name="제목 2 2 15" xfId="16862" xr:uid="{00000000-0005-0000-0000-0000E9410000}"/>
    <cellStyle name="제목 2 2 16" xfId="16863" xr:uid="{00000000-0005-0000-0000-0000EA410000}"/>
    <cellStyle name="제목 2 2 17" xfId="16864" xr:uid="{00000000-0005-0000-0000-0000EB410000}"/>
    <cellStyle name="제목 2 2 18" xfId="16865" xr:uid="{00000000-0005-0000-0000-0000EC410000}"/>
    <cellStyle name="제목 2 2 19" xfId="16866" xr:uid="{00000000-0005-0000-0000-0000ED410000}"/>
    <cellStyle name="제목 2 2 2" xfId="16867" xr:uid="{00000000-0005-0000-0000-0000EE410000}"/>
    <cellStyle name="제목 2 2 2 2" xfId="16868" xr:uid="{00000000-0005-0000-0000-0000EF410000}"/>
    <cellStyle name="제목 2 2 2 2 2" xfId="16869" xr:uid="{00000000-0005-0000-0000-0000F0410000}"/>
    <cellStyle name="제목 2 2 2 3" xfId="16870" xr:uid="{00000000-0005-0000-0000-0000F1410000}"/>
    <cellStyle name="제목 2 2 20" xfId="16871" xr:uid="{00000000-0005-0000-0000-0000F2410000}"/>
    <cellStyle name="제목 2 2 21" xfId="16872" xr:uid="{00000000-0005-0000-0000-0000F3410000}"/>
    <cellStyle name="제목 2 2 22" xfId="16873" xr:uid="{00000000-0005-0000-0000-0000F4410000}"/>
    <cellStyle name="제목 2 2 23" xfId="16874" xr:uid="{00000000-0005-0000-0000-0000F5410000}"/>
    <cellStyle name="제목 2 2 24" xfId="16875" xr:uid="{00000000-0005-0000-0000-0000F6410000}"/>
    <cellStyle name="제목 2 2 25" xfId="16876" xr:uid="{00000000-0005-0000-0000-0000F7410000}"/>
    <cellStyle name="제목 2 2 26" xfId="16877" xr:uid="{00000000-0005-0000-0000-0000F8410000}"/>
    <cellStyle name="제목 2 2 27" xfId="16878" xr:uid="{00000000-0005-0000-0000-0000F9410000}"/>
    <cellStyle name="제목 2 2 28" xfId="16879" xr:uid="{00000000-0005-0000-0000-0000FA410000}"/>
    <cellStyle name="제목 2 2 29" xfId="16880" xr:uid="{00000000-0005-0000-0000-0000FB410000}"/>
    <cellStyle name="제목 2 2 3" xfId="16881" xr:uid="{00000000-0005-0000-0000-0000FC410000}"/>
    <cellStyle name="제목 2 2 3 2" xfId="16882" xr:uid="{00000000-0005-0000-0000-0000FD410000}"/>
    <cellStyle name="제목 2 2 3 3" xfId="16883" xr:uid="{00000000-0005-0000-0000-0000FE410000}"/>
    <cellStyle name="제목 2 2 30" xfId="16884" xr:uid="{00000000-0005-0000-0000-0000FF410000}"/>
    <cellStyle name="제목 2 2 31" xfId="16885" xr:uid="{00000000-0005-0000-0000-000000420000}"/>
    <cellStyle name="제목 2 2 32" xfId="16886" xr:uid="{00000000-0005-0000-0000-000001420000}"/>
    <cellStyle name="제목 2 2 33" xfId="16887" xr:uid="{00000000-0005-0000-0000-000002420000}"/>
    <cellStyle name="제목 2 2 34" xfId="16888" xr:uid="{00000000-0005-0000-0000-000003420000}"/>
    <cellStyle name="제목 2 2 35" xfId="16889" xr:uid="{00000000-0005-0000-0000-000004420000}"/>
    <cellStyle name="제목 2 2 36" xfId="16890" xr:uid="{00000000-0005-0000-0000-000005420000}"/>
    <cellStyle name="제목 2 2 37" xfId="16891" xr:uid="{00000000-0005-0000-0000-000006420000}"/>
    <cellStyle name="제목 2 2 38" xfId="16892" xr:uid="{00000000-0005-0000-0000-000007420000}"/>
    <cellStyle name="제목 2 2 39" xfId="16893" xr:uid="{00000000-0005-0000-0000-000008420000}"/>
    <cellStyle name="제목 2 2 4" xfId="16894" xr:uid="{00000000-0005-0000-0000-000009420000}"/>
    <cellStyle name="제목 2 2 4 2" xfId="16895" xr:uid="{00000000-0005-0000-0000-00000A420000}"/>
    <cellStyle name="제목 2 2 40" xfId="16896" xr:uid="{00000000-0005-0000-0000-00000B420000}"/>
    <cellStyle name="제목 2 2 41" xfId="16897" xr:uid="{00000000-0005-0000-0000-00000C420000}"/>
    <cellStyle name="제목 2 2 42" xfId="16898" xr:uid="{00000000-0005-0000-0000-00000D420000}"/>
    <cellStyle name="제목 2 2 43" xfId="16899" xr:uid="{00000000-0005-0000-0000-00000E420000}"/>
    <cellStyle name="제목 2 2 44" xfId="16900" xr:uid="{00000000-0005-0000-0000-00000F420000}"/>
    <cellStyle name="제목 2 2 45" xfId="16901" xr:uid="{00000000-0005-0000-0000-000010420000}"/>
    <cellStyle name="제목 2 2 46" xfId="16902" xr:uid="{00000000-0005-0000-0000-000011420000}"/>
    <cellStyle name="제목 2 2 5" xfId="16903" xr:uid="{00000000-0005-0000-0000-000012420000}"/>
    <cellStyle name="제목 2 2 5 2" xfId="16904" xr:uid="{00000000-0005-0000-0000-000013420000}"/>
    <cellStyle name="제목 2 2 6" xfId="16905" xr:uid="{00000000-0005-0000-0000-000014420000}"/>
    <cellStyle name="제목 2 2 6 2" xfId="16906" xr:uid="{00000000-0005-0000-0000-000015420000}"/>
    <cellStyle name="제목 2 2 7" xfId="16907" xr:uid="{00000000-0005-0000-0000-000016420000}"/>
    <cellStyle name="제목 2 2 7 2" xfId="16908" xr:uid="{00000000-0005-0000-0000-000017420000}"/>
    <cellStyle name="제목 2 2 8" xfId="16909" xr:uid="{00000000-0005-0000-0000-000018420000}"/>
    <cellStyle name="제목 2 2 9" xfId="16910" xr:uid="{00000000-0005-0000-0000-000019420000}"/>
    <cellStyle name="제목 2 2_우편원격훈련 고용보험과정 현황(20100506)" xfId="16911" xr:uid="{00000000-0005-0000-0000-00001A420000}"/>
    <cellStyle name="제목 2 20" xfId="16912" xr:uid="{00000000-0005-0000-0000-00001B420000}"/>
    <cellStyle name="제목 2 21" xfId="16913" xr:uid="{00000000-0005-0000-0000-00001C420000}"/>
    <cellStyle name="제목 2 22" xfId="16914" xr:uid="{00000000-0005-0000-0000-00001D420000}"/>
    <cellStyle name="제목 2 23" xfId="16915" xr:uid="{00000000-0005-0000-0000-00001E420000}"/>
    <cellStyle name="제목 2 24" xfId="16916" xr:uid="{00000000-0005-0000-0000-00001F420000}"/>
    <cellStyle name="제목 2 25" xfId="16917" xr:uid="{00000000-0005-0000-0000-000020420000}"/>
    <cellStyle name="제목 2 26" xfId="16918" xr:uid="{00000000-0005-0000-0000-000021420000}"/>
    <cellStyle name="제목 2 27" xfId="16919" xr:uid="{00000000-0005-0000-0000-000022420000}"/>
    <cellStyle name="제목 2 28" xfId="16920" xr:uid="{00000000-0005-0000-0000-000023420000}"/>
    <cellStyle name="제목 2 29" xfId="16921" xr:uid="{00000000-0005-0000-0000-000024420000}"/>
    <cellStyle name="제목 2 3" xfId="16922" xr:uid="{00000000-0005-0000-0000-000025420000}"/>
    <cellStyle name="제목 2 3 2" xfId="16923" xr:uid="{00000000-0005-0000-0000-000026420000}"/>
    <cellStyle name="제목 2 3 2 2" xfId="16924" xr:uid="{00000000-0005-0000-0000-000027420000}"/>
    <cellStyle name="제목 2 3 3" xfId="16925" xr:uid="{00000000-0005-0000-0000-000028420000}"/>
    <cellStyle name="제목 2 3 3 2" xfId="16926" xr:uid="{00000000-0005-0000-0000-000029420000}"/>
    <cellStyle name="제목 2 3 4" xfId="16927" xr:uid="{00000000-0005-0000-0000-00002A420000}"/>
    <cellStyle name="제목 2 3 5" xfId="16928" xr:uid="{00000000-0005-0000-0000-00002B420000}"/>
    <cellStyle name="제목 2 3 6" xfId="16929" xr:uid="{00000000-0005-0000-0000-00002C420000}"/>
    <cellStyle name="제목 2 30" xfId="16930" xr:uid="{00000000-0005-0000-0000-00002D420000}"/>
    <cellStyle name="제목 2 31" xfId="16931" xr:uid="{00000000-0005-0000-0000-00002E420000}"/>
    <cellStyle name="제목 2 32" xfId="16932" xr:uid="{00000000-0005-0000-0000-00002F420000}"/>
    <cellStyle name="제목 2 33" xfId="16933" xr:uid="{00000000-0005-0000-0000-000030420000}"/>
    <cellStyle name="제목 2 34" xfId="16934" xr:uid="{00000000-0005-0000-0000-000031420000}"/>
    <cellStyle name="제목 2 35" xfId="16935" xr:uid="{00000000-0005-0000-0000-000032420000}"/>
    <cellStyle name="제목 2 36" xfId="16936" xr:uid="{00000000-0005-0000-0000-000033420000}"/>
    <cellStyle name="제목 2 37" xfId="16937" xr:uid="{00000000-0005-0000-0000-000034420000}"/>
    <cellStyle name="제목 2 38" xfId="16938" xr:uid="{00000000-0005-0000-0000-000035420000}"/>
    <cellStyle name="제목 2 39" xfId="16939" xr:uid="{00000000-0005-0000-0000-000036420000}"/>
    <cellStyle name="제목 2 4" xfId="16940" xr:uid="{00000000-0005-0000-0000-000037420000}"/>
    <cellStyle name="제목 2 4 2" xfId="16941" xr:uid="{00000000-0005-0000-0000-000038420000}"/>
    <cellStyle name="제목 2 4 2 2" xfId="16942" xr:uid="{00000000-0005-0000-0000-000039420000}"/>
    <cellStyle name="제목 2 4 3" xfId="16943" xr:uid="{00000000-0005-0000-0000-00003A420000}"/>
    <cellStyle name="제목 2 4 3 2" xfId="16944" xr:uid="{00000000-0005-0000-0000-00003B420000}"/>
    <cellStyle name="제목 2 4 4" xfId="16945" xr:uid="{00000000-0005-0000-0000-00003C420000}"/>
    <cellStyle name="제목 2 4 5" xfId="16946" xr:uid="{00000000-0005-0000-0000-00003D420000}"/>
    <cellStyle name="제목 2 4 6" xfId="16947" xr:uid="{00000000-0005-0000-0000-00003E420000}"/>
    <cellStyle name="제목 2 40" xfId="16948" xr:uid="{00000000-0005-0000-0000-00003F420000}"/>
    <cellStyle name="제목 2 41" xfId="16949" xr:uid="{00000000-0005-0000-0000-000040420000}"/>
    <cellStyle name="제목 2 42" xfId="16950" xr:uid="{00000000-0005-0000-0000-000041420000}"/>
    <cellStyle name="제목 2 43" xfId="16951" xr:uid="{00000000-0005-0000-0000-000042420000}"/>
    <cellStyle name="제목 2 44" xfId="16952" xr:uid="{00000000-0005-0000-0000-000043420000}"/>
    <cellStyle name="제목 2 45" xfId="16953" xr:uid="{00000000-0005-0000-0000-000044420000}"/>
    <cellStyle name="제목 2 46" xfId="16954" xr:uid="{00000000-0005-0000-0000-000045420000}"/>
    <cellStyle name="제목 2 47" xfId="16955" xr:uid="{00000000-0005-0000-0000-000046420000}"/>
    <cellStyle name="제목 2 48" xfId="16956" xr:uid="{00000000-0005-0000-0000-000047420000}"/>
    <cellStyle name="제목 2 49" xfId="16957" xr:uid="{00000000-0005-0000-0000-000048420000}"/>
    <cellStyle name="제목 2 5" xfId="16958" xr:uid="{00000000-0005-0000-0000-000049420000}"/>
    <cellStyle name="제목 2 5 2" xfId="16959" xr:uid="{00000000-0005-0000-0000-00004A420000}"/>
    <cellStyle name="제목 2 5 2 2" xfId="16960" xr:uid="{00000000-0005-0000-0000-00004B420000}"/>
    <cellStyle name="제목 2 5 3" xfId="16961" xr:uid="{00000000-0005-0000-0000-00004C420000}"/>
    <cellStyle name="제목 2 5 3 2" xfId="16962" xr:uid="{00000000-0005-0000-0000-00004D420000}"/>
    <cellStyle name="제목 2 5 4" xfId="16963" xr:uid="{00000000-0005-0000-0000-00004E420000}"/>
    <cellStyle name="제목 2 5 5" xfId="16964" xr:uid="{00000000-0005-0000-0000-00004F420000}"/>
    <cellStyle name="제목 2 50" xfId="16965" xr:uid="{00000000-0005-0000-0000-000050420000}"/>
    <cellStyle name="제목 2 51" xfId="16966" xr:uid="{00000000-0005-0000-0000-000051420000}"/>
    <cellStyle name="제목 2 52" xfId="16967" xr:uid="{00000000-0005-0000-0000-000052420000}"/>
    <cellStyle name="제목 2 53" xfId="16968" xr:uid="{00000000-0005-0000-0000-000053420000}"/>
    <cellStyle name="제목 2 54" xfId="16969" xr:uid="{00000000-0005-0000-0000-000054420000}"/>
    <cellStyle name="제목 2 55" xfId="16970" xr:uid="{00000000-0005-0000-0000-000055420000}"/>
    <cellStyle name="제목 2 56" xfId="16971" xr:uid="{00000000-0005-0000-0000-000056420000}"/>
    <cellStyle name="제목 2 57" xfId="16972" xr:uid="{00000000-0005-0000-0000-000057420000}"/>
    <cellStyle name="제목 2 58" xfId="16973" xr:uid="{00000000-0005-0000-0000-000058420000}"/>
    <cellStyle name="제목 2 59" xfId="16974" xr:uid="{00000000-0005-0000-0000-000059420000}"/>
    <cellStyle name="제목 2 6" xfId="16975" xr:uid="{00000000-0005-0000-0000-00005A420000}"/>
    <cellStyle name="제목 2 6 2" xfId="16976" xr:uid="{00000000-0005-0000-0000-00005B420000}"/>
    <cellStyle name="제목 2 6 2 2" xfId="16977" xr:uid="{00000000-0005-0000-0000-00005C420000}"/>
    <cellStyle name="제목 2 6 3" xfId="16978" xr:uid="{00000000-0005-0000-0000-00005D420000}"/>
    <cellStyle name="제목 2 6 3 2" xfId="16979" xr:uid="{00000000-0005-0000-0000-00005E420000}"/>
    <cellStyle name="제목 2 6 4" xfId="16980" xr:uid="{00000000-0005-0000-0000-00005F420000}"/>
    <cellStyle name="제목 2 6 5" xfId="16981" xr:uid="{00000000-0005-0000-0000-000060420000}"/>
    <cellStyle name="제목 2 60" xfId="16982" xr:uid="{00000000-0005-0000-0000-000061420000}"/>
    <cellStyle name="제목 2 61" xfId="16983" xr:uid="{00000000-0005-0000-0000-000062420000}"/>
    <cellStyle name="제목 2 62" xfId="16984" xr:uid="{00000000-0005-0000-0000-000063420000}"/>
    <cellStyle name="제목 2 63" xfId="16985" xr:uid="{00000000-0005-0000-0000-000064420000}"/>
    <cellStyle name="제목 2 64" xfId="16986" xr:uid="{00000000-0005-0000-0000-000065420000}"/>
    <cellStyle name="제목 2 65" xfId="16987" xr:uid="{00000000-0005-0000-0000-000066420000}"/>
    <cellStyle name="제목 2 66" xfId="16988" xr:uid="{00000000-0005-0000-0000-000067420000}"/>
    <cellStyle name="제목 2 67" xfId="16989" xr:uid="{00000000-0005-0000-0000-000068420000}"/>
    <cellStyle name="제목 2 68" xfId="16990" xr:uid="{00000000-0005-0000-0000-000069420000}"/>
    <cellStyle name="제목 2 69" xfId="16991" xr:uid="{00000000-0005-0000-0000-00006A420000}"/>
    <cellStyle name="제목 2 7" xfId="16992" xr:uid="{00000000-0005-0000-0000-00006B420000}"/>
    <cellStyle name="제목 2 7 2" xfId="16993" xr:uid="{00000000-0005-0000-0000-00006C420000}"/>
    <cellStyle name="제목 2 7 2 2" xfId="16994" xr:uid="{00000000-0005-0000-0000-00006D420000}"/>
    <cellStyle name="제목 2 7 3" xfId="16995" xr:uid="{00000000-0005-0000-0000-00006E420000}"/>
    <cellStyle name="제목 2 7 3 2" xfId="16996" xr:uid="{00000000-0005-0000-0000-00006F420000}"/>
    <cellStyle name="제목 2 7 4" xfId="16997" xr:uid="{00000000-0005-0000-0000-000070420000}"/>
    <cellStyle name="제목 2 7 5" xfId="16998" xr:uid="{00000000-0005-0000-0000-000071420000}"/>
    <cellStyle name="제목 2 70" xfId="16999" xr:uid="{00000000-0005-0000-0000-000072420000}"/>
    <cellStyle name="제목 2 71" xfId="17000" xr:uid="{00000000-0005-0000-0000-000073420000}"/>
    <cellStyle name="제목 2 72" xfId="17001" xr:uid="{00000000-0005-0000-0000-000074420000}"/>
    <cellStyle name="제목 2 73" xfId="17002" xr:uid="{00000000-0005-0000-0000-000075420000}"/>
    <cellStyle name="제목 2 74" xfId="17003" xr:uid="{00000000-0005-0000-0000-000076420000}"/>
    <cellStyle name="제목 2 75" xfId="17004" xr:uid="{00000000-0005-0000-0000-000077420000}"/>
    <cellStyle name="제목 2 76" xfId="17005" xr:uid="{00000000-0005-0000-0000-000078420000}"/>
    <cellStyle name="제목 2 77" xfId="17006" xr:uid="{00000000-0005-0000-0000-000079420000}"/>
    <cellStyle name="제목 2 78" xfId="17007" xr:uid="{00000000-0005-0000-0000-00007A420000}"/>
    <cellStyle name="제목 2 79" xfId="17008" xr:uid="{00000000-0005-0000-0000-00007B420000}"/>
    <cellStyle name="제목 2 8" xfId="17009" xr:uid="{00000000-0005-0000-0000-00007C420000}"/>
    <cellStyle name="제목 2 8 2" xfId="17010" xr:uid="{00000000-0005-0000-0000-00007D420000}"/>
    <cellStyle name="제목 2 8 2 2" xfId="17011" xr:uid="{00000000-0005-0000-0000-00007E420000}"/>
    <cellStyle name="제목 2 8 3" xfId="17012" xr:uid="{00000000-0005-0000-0000-00007F420000}"/>
    <cellStyle name="제목 2 8 3 2" xfId="17013" xr:uid="{00000000-0005-0000-0000-000080420000}"/>
    <cellStyle name="제목 2 8 4" xfId="17014" xr:uid="{00000000-0005-0000-0000-000081420000}"/>
    <cellStyle name="제목 2 8 5" xfId="17015" xr:uid="{00000000-0005-0000-0000-000082420000}"/>
    <cellStyle name="제목 2 80" xfId="17016" xr:uid="{00000000-0005-0000-0000-000083420000}"/>
    <cellStyle name="제목 2 81" xfId="17017" xr:uid="{00000000-0005-0000-0000-000084420000}"/>
    <cellStyle name="제목 2 82" xfId="17018" xr:uid="{00000000-0005-0000-0000-000085420000}"/>
    <cellStyle name="제목 2 83" xfId="17019" xr:uid="{00000000-0005-0000-0000-000086420000}"/>
    <cellStyle name="제목 2 84" xfId="17020" xr:uid="{00000000-0005-0000-0000-000087420000}"/>
    <cellStyle name="제목 2 85" xfId="17021" xr:uid="{00000000-0005-0000-0000-000088420000}"/>
    <cellStyle name="제목 2 86" xfId="17022" xr:uid="{00000000-0005-0000-0000-000089420000}"/>
    <cellStyle name="제목 2 87" xfId="17023" xr:uid="{00000000-0005-0000-0000-00008A420000}"/>
    <cellStyle name="제목 2 88" xfId="17024" xr:uid="{00000000-0005-0000-0000-00008B420000}"/>
    <cellStyle name="제목 2 89" xfId="17025" xr:uid="{00000000-0005-0000-0000-00008C420000}"/>
    <cellStyle name="제목 2 9" xfId="17026" xr:uid="{00000000-0005-0000-0000-00008D420000}"/>
    <cellStyle name="제목 2 9 2" xfId="17027" xr:uid="{00000000-0005-0000-0000-00008E420000}"/>
    <cellStyle name="제목 2 9 2 2" xfId="17028" xr:uid="{00000000-0005-0000-0000-00008F420000}"/>
    <cellStyle name="제목 2 9 3" xfId="17029" xr:uid="{00000000-0005-0000-0000-000090420000}"/>
    <cellStyle name="제목 2 9 3 2" xfId="17030" xr:uid="{00000000-0005-0000-0000-000091420000}"/>
    <cellStyle name="제목 2 9 4" xfId="17031" xr:uid="{00000000-0005-0000-0000-000092420000}"/>
    <cellStyle name="제목 2 90" xfId="17032" xr:uid="{00000000-0005-0000-0000-000093420000}"/>
    <cellStyle name="제목 2 91" xfId="17033" xr:uid="{00000000-0005-0000-0000-000094420000}"/>
    <cellStyle name="제목 2 92" xfId="17034" xr:uid="{00000000-0005-0000-0000-000095420000}"/>
    <cellStyle name="제목 2 93" xfId="17035" xr:uid="{00000000-0005-0000-0000-000096420000}"/>
    <cellStyle name="제목 2 94" xfId="17036" xr:uid="{00000000-0005-0000-0000-000097420000}"/>
    <cellStyle name="제목 2 95" xfId="17037" xr:uid="{00000000-0005-0000-0000-000098420000}"/>
    <cellStyle name="제목 2 96" xfId="17038" xr:uid="{00000000-0005-0000-0000-000099420000}"/>
    <cellStyle name="제목 2 97" xfId="17039" xr:uid="{00000000-0005-0000-0000-00009A420000}"/>
    <cellStyle name="제목 2 98" xfId="17040" xr:uid="{00000000-0005-0000-0000-00009B420000}"/>
    <cellStyle name="제목 2 99" xfId="17041" xr:uid="{00000000-0005-0000-0000-00009C420000}"/>
    <cellStyle name="제목 20" xfId="17042" xr:uid="{00000000-0005-0000-0000-00009D420000}"/>
    <cellStyle name="제목 21" xfId="17043" xr:uid="{00000000-0005-0000-0000-00009E420000}"/>
    <cellStyle name="제목 22" xfId="17044" xr:uid="{00000000-0005-0000-0000-00009F420000}"/>
    <cellStyle name="제목 23" xfId="17045" xr:uid="{00000000-0005-0000-0000-0000A0420000}"/>
    <cellStyle name="제목 24" xfId="17046" xr:uid="{00000000-0005-0000-0000-0000A1420000}"/>
    <cellStyle name="제목 25" xfId="17047" xr:uid="{00000000-0005-0000-0000-0000A2420000}"/>
    <cellStyle name="제목 26" xfId="17048" xr:uid="{00000000-0005-0000-0000-0000A3420000}"/>
    <cellStyle name="제목 27" xfId="17049" xr:uid="{00000000-0005-0000-0000-0000A4420000}"/>
    <cellStyle name="제목 28" xfId="17050" xr:uid="{00000000-0005-0000-0000-0000A5420000}"/>
    <cellStyle name="제목 29" xfId="17051" xr:uid="{00000000-0005-0000-0000-0000A6420000}"/>
    <cellStyle name="제목 3 10" xfId="17052" xr:uid="{00000000-0005-0000-0000-0000A7420000}"/>
    <cellStyle name="제목 3 10 2" xfId="17053" xr:uid="{00000000-0005-0000-0000-0000A8420000}"/>
    <cellStyle name="제목 3 10 2 2" xfId="17054" xr:uid="{00000000-0005-0000-0000-0000A9420000}"/>
    <cellStyle name="제목 3 10 3" xfId="17055" xr:uid="{00000000-0005-0000-0000-0000AA420000}"/>
    <cellStyle name="제목 3 10 3 2" xfId="17056" xr:uid="{00000000-0005-0000-0000-0000AB420000}"/>
    <cellStyle name="제목 3 10 4" xfId="17057" xr:uid="{00000000-0005-0000-0000-0000AC420000}"/>
    <cellStyle name="제목 3 100" xfId="17058" xr:uid="{00000000-0005-0000-0000-0000AD420000}"/>
    <cellStyle name="제목 3 101" xfId="17059" xr:uid="{00000000-0005-0000-0000-0000AE420000}"/>
    <cellStyle name="제목 3 102" xfId="17060" xr:uid="{00000000-0005-0000-0000-0000AF420000}"/>
    <cellStyle name="제목 3 103" xfId="17061" xr:uid="{00000000-0005-0000-0000-0000B0420000}"/>
    <cellStyle name="제목 3 104" xfId="17062" xr:uid="{00000000-0005-0000-0000-0000B1420000}"/>
    <cellStyle name="제목 3 105" xfId="17063" xr:uid="{00000000-0005-0000-0000-0000B2420000}"/>
    <cellStyle name="제목 3 106" xfId="17064" xr:uid="{00000000-0005-0000-0000-0000B3420000}"/>
    <cellStyle name="제목 3 107" xfId="17065" xr:uid="{00000000-0005-0000-0000-0000B4420000}"/>
    <cellStyle name="제목 3 108" xfId="17066" xr:uid="{00000000-0005-0000-0000-0000B5420000}"/>
    <cellStyle name="제목 3 109" xfId="17067" xr:uid="{00000000-0005-0000-0000-0000B6420000}"/>
    <cellStyle name="제목 3 11" xfId="17068" xr:uid="{00000000-0005-0000-0000-0000B7420000}"/>
    <cellStyle name="제목 3 11 2" xfId="17069" xr:uid="{00000000-0005-0000-0000-0000B8420000}"/>
    <cellStyle name="제목 3 110" xfId="17070" xr:uid="{00000000-0005-0000-0000-0000B9420000}"/>
    <cellStyle name="제목 3 111" xfId="17071" xr:uid="{00000000-0005-0000-0000-0000BA420000}"/>
    <cellStyle name="제목 3 112" xfId="17072" xr:uid="{00000000-0005-0000-0000-0000BB420000}"/>
    <cellStyle name="제목 3 113" xfId="17073" xr:uid="{00000000-0005-0000-0000-0000BC420000}"/>
    <cellStyle name="제목 3 114" xfId="17074" xr:uid="{00000000-0005-0000-0000-0000BD420000}"/>
    <cellStyle name="제목 3 115" xfId="17075" xr:uid="{00000000-0005-0000-0000-0000BE420000}"/>
    <cellStyle name="제목 3 116" xfId="17076" xr:uid="{00000000-0005-0000-0000-0000BF420000}"/>
    <cellStyle name="제목 3 117" xfId="17077" xr:uid="{00000000-0005-0000-0000-0000C0420000}"/>
    <cellStyle name="제목 3 12" xfId="17078" xr:uid="{00000000-0005-0000-0000-0000C1420000}"/>
    <cellStyle name="제목 3 13" xfId="17079" xr:uid="{00000000-0005-0000-0000-0000C2420000}"/>
    <cellStyle name="제목 3 14" xfId="17080" xr:uid="{00000000-0005-0000-0000-0000C3420000}"/>
    <cellStyle name="제목 3 15" xfId="17081" xr:uid="{00000000-0005-0000-0000-0000C4420000}"/>
    <cellStyle name="제목 3 16" xfId="17082" xr:uid="{00000000-0005-0000-0000-0000C5420000}"/>
    <cellStyle name="제목 3 17" xfId="17083" xr:uid="{00000000-0005-0000-0000-0000C6420000}"/>
    <cellStyle name="제목 3 18" xfId="17084" xr:uid="{00000000-0005-0000-0000-0000C7420000}"/>
    <cellStyle name="제목 3 19" xfId="17085" xr:uid="{00000000-0005-0000-0000-0000C8420000}"/>
    <cellStyle name="제목 3 2" xfId="17086" xr:uid="{00000000-0005-0000-0000-0000C9420000}"/>
    <cellStyle name="제목 3 2 10" xfId="17087" xr:uid="{00000000-0005-0000-0000-0000CA420000}"/>
    <cellStyle name="제목 3 2 11" xfId="17088" xr:uid="{00000000-0005-0000-0000-0000CB420000}"/>
    <cellStyle name="제목 3 2 12" xfId="17089" xr:uid="{00000000-0005-0000-0000-0000CC420000}"/>
    <cellStyle name="제목 3 2 13" xfId="17090" xr:uid="{00000000-0005-0000-0000-0000CD420000}"/>
    <cellStyle name="제목 3 2 14" xfId="17091" xr:uid="{00000000-0005-0000-0000-0000CE420000}"/>
    <cellStyle name="제목 3 2 15" xfId="17092" xr:uid="{00000000-0005-0000-0000-0000CF420000}"/>
    <cellStyle name="제목 3 2 16" xfId="17093" xr:uid="{00000000-0005-0000-0000-0000D0420000}"/>
    <cellStyle name="제목 3 2 17" xfId="17094" xr:uid="{00000000-0005-0000-0000-0000D1420000}"/>
    <cellStyle name="제목 3 2 18" xfId="17095" xr:uid="{00000000-0005-0000-0000-0000D2420000}"/>
    <cellStyle name="제목 3 2 19" xfId="17096" xr:uid="{00000000-0005-0000-0000-0000D3420000}"/>
    <cellStyle name="제목 3 2 2" xfId="17097" xr:uid="{00000000-0005-0000-0000-0000D4420000}"/>
    <cellStyle name="제목 3 2 2 2" xfId="17098" xr:uid="{00000000-0005-0000-0000-0000D5420000}"/>
    <cellStyle name="제목 3 2 2 2 2" xfId="17099" xr:uid="{00000000-0005-0000-0000-0000D6420000}"/>
    <cellStyle name="제목 3 2 2 3" xfId="17100" xr:uid="{00000000-0005-0000-0000-0000D7420000}"/>
    <cellStyle name="제목 3 2 20" xfId="17101" xr:uid="{00000000-0005-0000-0000-0000D8420000}"/>
    <cellStyle name="제목 3 2 21" xfId="17102" xr:uid="{00000000-0005-0000-0000-0000D9420000}"/>
    <cellStyle name="제목 3 2 22" xfId="17103" xr:uid="{00000000-0005-0000-0000-0000DA420000}"/>
    <cellStyle name="제목 3 2 23" xfId="17104" xr:uid="{00000000-0005-0000-0000-0000DB420000}"/>
    <cellStyle name="제목 3 2 24" xfId="17105" xr:uid="{00000000-0005-0000-0000-0000DC420000}"/>
    <cellStyle name="제목 3 2 25" xfId="17106" xr:uid="{00000000-0005-0000-0000-0000DD420000}"/>
    <cellStyle name="제목 3 2 26" xfId="17107" xr:uid="{00000000-0005-0000-0000-0000DE420000}"/>
    <cellStyle name="제목 3 2 27" xfId="17108" xr:uid="{00000000-0005-0000-0000-0000DF420000}"/>
    <cellStyle name="제목 3 2 28" xfId="17109" xr:uid="{00000000-0005-0000-0000-0000E0420000}"/>
    <cellStyle name="제목 3 2 29" xfId="17110" xr:uid="{00000000-0005-0000-0000-0000E1420000}"/>
    <cellStyle name="제목 3 2 3" xfId="17111" xr:uid="{00000000-0005-0000-0000-0000E2420000}"/>
    <cellStyle name="제목 3 2 3 2" xfId="17112" xr:uid="{00000000-0005-0000-0000-0000E3420000}"/>
    <cellStyle name="제목 3 2 3 3" xfId="17113" xr:uid="{00000000-0005-0000-0000-0000E4420000}"/>
    <cellStyle name="제목 3 2 30" xfId="17114" xr:uid="{00000000-0005-0000-0000-0000E5420000}"/>
    <cellStyle name="제목 3 2 31" xfId="17115" xr:uid="{00000000-0005-0000-0000-0000E6420000}"/>
    <cellStyle name="제목 3 2 32" xfId="17116" xr:uid="{00000000-0005-0000-0000-0000E7420000}"/>
    <cellStyle name="제목 3 2 33" xfId="17117" xr:uid="{00000000-0005-0000-0000-0000E8420000}"/>
    <cellStyle name="제목 3 2 34" xfId="17118" xr:uid="{00000000-0005-0000-0000-0000E9420000}"/>
    <cellStyle name="제목 3 2 35" xfId="17119" xr:uid="{00000000-0005-0000-0000-0000EA420000}"/>
    <cellStyle name="제목 3 2 36" xfId="17120" xr:uid="{00000000-0005-0000-0000-0000EB420000}"/>
    <cellStyle name="제목 3 2 37" xfId="17121" xr:uid="{00000000-0005-0000-0000-0000EC420000}"/>
    <cellStyle name="제목 3 2 38" xfId="17122" xr:uid="{00000000-0005-0000-0000-0000ED420000}"/>
    <cellStyle name="제목 3 2 39" xfId="17123" xr:uid="{00000000-0005-0000-0000-0000EE420000}"/>
    <cellStyle name="제목 3 2 4" xfId="17124" xr:uid="{00000000-0005-0000-0000-0000EF420000}"/>
    <cellStyle name="제목 3 2 4 2" xfId="17125" xr:uid="{00000000-0005-0000-0000-0000F0420000}"/>
    <cellStyle name="제목 3 2 40" xfId="17126" xr:uid="{00000000-0005-0000-0000-0000F1420000}"/>
    <cellStyle name="제목 3 2 41" xfId="17127" xr:uid="{00000000-0005-0000-0000-0000F2420000}"/>
    <cellStyle name="제목 3 2 42" xfId="17128" xr:uid="{00000000-0005-0000-0000-0000F3420000}"/>
    <cellStyle name="제목 3 2 43" xfId="17129" xr:uid="{00000000-0005-0000-0000-0000F4420000}"/>
    <cellStyle name="제목 3 2 44" xfId="17130" xr:uid="{00000000-0005-0000-0000-0000F5420000}"/>
    <cellStyle name="제목 3 2 45" xfId="17131" xr:uid="{00000000-0005-0000-0000-0000F6420000}"/>
    <cellStyle name="제목 3 2 46" xfId="17132" xr:uid="{00000000-0005-0000-0000-0000F7420000}"/>
    <cellStyle name="제목 3 2 5" xfId="17133" xr:uid="{00000000-0005-0000-0000-0000F8420000}"/>
    <cellStyle name="제목 3 2 5 2" xfId="17134" xr:uid="{00000000-0005-0000-0000-0000F9420000}"/>
    <cellStyle name="제목 3 2 6" xfId="17135" xr:uid="{00000000-0005-0000-0000-0000FA420000}"/>
    <cellStyle name="제목 3 2 6 2" xfId="17136" xr:uid="{00000000-0005-0000-0000-0000FB420000}"/>
    <cellStyle name="제목 3 2 7" xfId="17137" xr:uid="{00000000-0005-0000-0000-0000FC420000}"/>
    <cellStyle name="제목 3 2 7 2" xfId="17138" xr:uid="{00000000-0005-0000-0000-0000FD420000}"/>
    <cellStyle name="제목 3 2 8" xfId="17139" xr:uid="{00000000-0005-0000-0000-0000FE420000}"/>
    <cellStyle name="제목 3 2 9" xfId="17140" xr:uid="{00000000-0005-0000-0000-0000FF420000}"/>
    <cellStyle name="제목 3 2_우편원격훈련 고용보험과정 현황(20100506)" xfId="17141" xr:uid="{00000000-0005-0000-0000-000000430000}"/>
    <cellStyle name="제목 3 20" xfId="17142" xr:uid="{00000000-0005-0000-0000-000001430000}"/>
    <cellStyle name="제목 3 21" xfId="17143" xr:uid="{00000000-0005-0000-0000-000002430000}"/>
    <cellStyle name="제목 3 22" xfId="17144" xr:uid="{00000000-0005-0000-0000-000003430000}"/>
    <cellStyle name="제목 3 23" xfId="17145" xr:uid="{00000000-0005-0000-0000-000004430000}"/>
    <cellStyle name="제목 3 24" xfId="17146" xr:uid="{00000000-0005-0000-0000-000005430000}"/>
    <cellStyle name="제목 3 25" xfId="17147" xr:uid="{00000000-0005-0000-0000-000006430000}"/>
    <cellStyle name="제목 3 26" xfId="17148" xr:uid="{00000000-0005-0000-0000-000007430000}"/>
    <cellStyle name="제목 3 27" xfId="17149" xr:uid="{00000000-0005-0000-0000-000008430000}"/>
    <cellStyle name="제목 3 28" xfId="17150" xr:uid="{00000000-0005-0000-0000-000009430000}"/>
    <cellStyle name="제목 3 29" xfId="17151" xr:uid="{00000000-0005-0000-0000-00000A430000}"/>
    <cellStyle name="제목 3 3" xfId="17152" xr:uid="{00000000-0005-0000-0000-00000B430000}"/>
    <cellStyle name="제목 3 3 2" xfId="17153" xr:uid="{00000000-0005-0000-0000-00000C430000}"/>
    <cellStyle name="제목 3 3 2 2" xfId="17154" xr:uid="{00000000-0005-0000-0000-00000D430000}"/>
    <cellStyle name="제목 3 3 3" xfId="17155" xr:uid="{00000000-0005-0000-0000-00000E430000}"/>
    <cellStyle name="제목 3 3 3 2" xfId="17156" xr:uid="{00000000-0005-0000-0000-00000F430000}"/>
    <cellStyle name="제목 3 3 4" xfId="17157" xr:uid="{00000000-0005-0000-0000-000010430000}"/>
    <cellStyle name="제목 3 3 5" xfId="17158" xr:uid="{00000000-0005-0000-0000-000011430000}"/>
    <cellStyle name="제목 3 3 6" xfId="17159" xr:uid="{00000000-0005-0000-0000-000012430000}"/>
    <cellStyle name="제목 3 30" xfId="17160" xr:uid="{00000000-0005-0000-0000-000013430000}"/>
    <cellStyle name="제목 3 31" xfId="17161" xr:uid="{00000000-0005-0000-0000-000014430000}"/>
    <cellStyle name="제목 3 32" xfId="17162" xr:uid="{00000000-0005-0000-0000-000015430000}"/>
    <cellStyle name="제목 3 33" xfId="17163" xr:uid="{00000000-0005-0000-0000-000016430000}"/>
    <cellStyle name="제목 3 34" xfId="17164" xr:uid="{00000000-0005-0000-0000-000017430000}"/>
    <cellStyle name="제목 3 35" xfId="17165" xr:uid="{00000000-0005-0000-0000-000018430000}"/>
    <cellStyle name="제목 3 36" xfId="17166" xr:uid="{00000000-0005-0000-0000-000019430000}"/>
    <cellStyle name="제목 3 37" xfId="17167" xr:uid="{00000000-0005-0000-0000-00001A430000}"/>
    <cellStyle name="제목 3 38" xfId="17168" xr:uid="{00000000-0005-0000-0000-00001B430000}"/>
    <cellStyle name="제목 3 39" xfId="17169" xr:uid="{00000000-0005-0000-0000-00001C430000}"/>
    <cellStyle name="제목 3 4" xfId="17170" xr:uid="{00000000-0005-0000-0000-00001D430000}"/>
    <cellStyle name="제목 3 4 2" xfId="17171" xr:uid="{00000000-0005-0000-0000-00001E430000}"/>
    <cellStyle name="제목 3 4 2 2" xfId="17172" xr:uid="{00000000-0005-0000-0000-00001F430000}"/>
    <cellStyle name="제목 3 4 3" xfId="17173" xr:uid="{00000000-0005-0000-0000-000020430000}"/>
    <cellStyle name="제목 3 4 3 2" xfId="17174" xr:uid="{00000000-0005-0000-0000-000021430000}"/>
    <cellStyle name="제목 3 4 4" xfId="17175" xr:uid="{00000000-0005-0000-0000-000022430000}"/>
    <cellStyle name="제목 3 4 5" xfId="17176" xr:uid="{00000000-0005-0000-0000-000023430000}"/>
    <cellStyle name="제목 3 4 6" xfId="17177" xr:uid="{00000000-0005-0000-0000-000024430000}"/>
    <cellStyle name="제목 3 40" xfId="17178" xr:uid="{00000000-0005-0000-0000-000025430000}"/>
    <cellStyle name="제목 3 41" xfId="17179" xr:uid="{00000000-0005-0000-0000-000026430000}"/>
    <cellStyle name="제목 3 42" xfId="17180" xr:uid="{00000000-0005-0000-0000-000027430000}"/>
    <cellStyle name="제목 3 43" xfId="17181" xr:uid="{00000000-0005-0000-0000-000028430000}"/>
    <cellStyle name="제목 3 44" xfId="17182" xr:uid="{00000000-0005-0000-0000-000029430000}"/>
    <cellStyle name="제목 3 45" xfId="17183" xr:uid="{00000000-0005-0000-0000-00002A430000}"/>
    <cellStyle name="제목 3 46" xfId="17184" xr:uid="{00000000-0005-0000-0000-00002B430000}"/>
    <cellStyle name="제목 3 47" xfId="17185" xr:uid="{00000000-0005-0000-0000-00002C430000}"/>
    <cellStyle name="제목 3 48" xfId="17186" xr:uid="{00000000-0005-0000-0000-00002D430000}"/>
    <cellStyle name="제목 3 49" xfId="17187" xr:uid="{00000000-0005-0000-0000-00002E430000}"/>
    <cellStyle name="제목 3 5" xfId="17188" xr:uid="{00000000-0005-0000-0000-00002F430000}"/>
    <cellStyle name="제목 3 5 2" xfId="17189" xr:uid="{00000000-0005-0000-0000-000030430000}"/>
    <cellStyle name="제목 3 5 2 2" xfId="17190" xr:uid="{00000000-0005-0000-0000-000031430000}"/>
    <cellStyle name="제목 3 5 3" xfId="17191" xr:uid="{00000000-0005-0000-0000-000032430000}"/>
    <cellStyle name="제목 3 5 3 2" xfId="17192" xr:uid="{00000000-0005-0000-0000-000033430000}"/>
    <cellStyle name="제목 3 5 4" xfId="17193" xr:uid="{00000000-0005-0000-0000-000034430000}"/>
    <cellStyle name="제목 3 5 5" xfId="17194" xr:uid="{00000000-0005-0000-0000-000035430000}"/>
    <cellStyle name="제목 3 50" xfId="17195" xr:uid="{00000000-0005-0000-0000-000036430000}"/>
    <cellStyle name="제목 3 51" xfId="17196" xr:uid="{00000000-0005-0000-0000-000037430000}"/>
    <cellStyle name="제목 3 52" xfId="17197" xr:uid="{00000000-0005-0000-0000-000038430000}"/>
    <cellStyle name="제목 3 53" xfId="17198" xr:uid="{00000000-0005-0000-0000-000039430000}"/>
    <cellStyle name="제목 3 54" xfId="17199" xr:uid="{00000000-0005-0000-0000-00003A430000}"/>
    <cellStyle name="제목 3 55" xfId="17200" xr:uid="{00000000-0005-0000-0000-00003B430000}"/>
    <cellStyle name="제목 3 56" xfId="17201" xr:uid="{00000000-0005-0000-0000-00003C430000}"/>
    <cellStyle name="제목 3 57" xfId="17202" xr:uid="{00000000-0005-0000-0000-00003D430000}"/>
    <cellStyle name="제목 3 58" xfId="17203" xr:uid="{00000000-0005-0000-0000-00003E430000}"/>
    <cellStyle name="제목 3 59" xfId="17204" xr:uid="{00000000-0005-0000-0000-00003F430000}"/>
    <cellStyle name="제목 3 6" xfId="17205" xr:uid="{00000000-0005-0000-0000-000040430000}"/>
    <cellStyle name="제목 3 6 2" xfId="17206" xr:uid="{00000000-0005-0000-0000-000041430000}"/>
    <cellStyle name="제목 3 6 2 2" xfId="17207" xr:uid="{00000000-0005-0000-0000-000042430000}"/>
    <cellStyle name="제목 3 6 3" xfId="17208" xr:uid="{00000000-0005-0000-0000-000043430000}"/>
    <cellStyle name="제목 3 6 3 2" xfId="17209" xr:uid="{00000000-0005-0000-0000-000044430000}"/>
    <cellStyle name="제목 3 6 4" xfId="17210" xr:uid="{00000000-0005-0000-0000-000045430000}"/>
    <cellStyle name="제목 3 6 5" xfId="17211" xr:uid="{00000000-0005-0000-0000-000046430000}"/>
    <cellStyle name="제목 3 60" xfId="17212" xr:uid="{00000000-0005-0000-0000-000047430000}"/>
    <cellStyle name="제목 3 61" xfId="17213" xr:uid="{00000000-0005-0000-0000-000048430000}"/>
    <cellStyle name="제목 3 62" xfId="17214" xr:uid="{00000000-0005-0000-0000-000049430000}"/>
    <cellStyle name="제목 3 63" xfId="17215" xr:uid="{00000000-0005-0000-0000-00004A430000}"/>
    <cellStyle name="제목 3 64" xfId="17216" xr:uid="{00000000-0005-0000-0000-00004B430000}"/>
    <cellStyle name="제목 3 65" xfId="17217" xr:uid="{00000000-0005-0000-0000-00004C430000}"/>
    <cellStyle name="제목 3 66" xfId="17218" xr:uid="{00000000-0005-0000-0000-00004D430000}"/>
    <cellStyle name="제목 3 67" xfId="17219" xr:uid="{00000000-0005-0000-0000-00004E430000}"/>
    <cellStyle name="제목 3 68" xfId="17220" xr:uid="{00000000-0005-0000-0000-00004F430000}"/>
    <cellStyle name="제목 3 69" xfId="17221" xr:uid="{00000000-0005-0000-0000-000050430000}"/>
    <cellStyle name="제목 3 7" xfId="17222" xr:uid="{00000000-0005-0000-0000-000051430000}"/>
    <cellStyle name="제목 3 7 2" xfId="17223" xr:uid="{00000000-0005-0000-0000-000052430000}"/>
    <cellStyle name="제목 3 7 2 2" xfId="17224" xr:uid="{00000000-0005-0000-0000-000053430000}"/>
    <cellStyle name="제목 3 7 3" xfId="17225" xr:uid="{00000000-0005-0000-0000-000054430000}"/>
    <cellStyle name="제목 3 7 3 2" xfId="17226" xr:uid="{00000000-0005-0000-0000-000055430000}"/>
    <cellStyle name="제목 3 7 4" xfId="17227" xr:uid="{00000000-0005-0000-0000-000056430000}"/>
    <cellStyle name="제목 3 7 5" xfId="17228" xr:uid="{00000000-0005-0000-0000-000057430000}"/>
    <cellStyle name="제목 3 70" xfId="17229" xr:uid="{00000000-0005-0000-0000-000058430000}"/>
    <cellStyle name="제목 3 71" xfId="17230" xr:uid="{00000000-0005-0000-0000-000059430000}"/>
    <cellStyle name="제목 3 72" xfId="17231" xr:uid="{00000000-0005-0000-0000-00005A430000}"/>
    <cellStyle name="제목 3 73" xfId="17232" xr:uid="{00000000-0005-0000-0000-00005B430000}"/>
    <cellStyle name="제목 3 74" xfId="17233" xr:uid="{00000000-0005-0000-0000-00005C430000}"/>
    <cellStyle name="제목 3 75" xfId="17234" xr:uid="{00000000-0005-0000-0000-00005D430000}"/>
    <cellStyle name="제목 3 76" xfId="17235" xr:uid="{00000000-0005-0000-0000-00005E430000}"/>
    <cellStyle name="제목 3 77" xfId="17236" xr:uid="{00000000-0005-0000-0000-00005F430000}"/>
    <cellStyle name="제목 3 78" xfId="17237" xr:uid="{00000000-0005-0000-0000-000060430000}"/>
    <cellStyle name="제목 3 79" xfId="17238" xr:uid="{00000000-0005-0000-0000-000061430000}"/>
    <cellStyle name="제목 3 8" xfId="17239" xr:uid="{00000000-0005-0000-0000-000062430000}"/>
    <cellStyle name="제목 3 8 2" xfId="17240" xr:uid="{00000000-0005-0000-0000-000063430000}"/>
    <cellStyle name="제목 3 8 2 2" xfId="17241" xr:uid="{00000000-0005-0000-0000-000064430000}"/>
    <cellStyle name="제목 3 8 3" xfId="17242" xr:uid="{00000000-0005-0000-0000-000065430000}"/>
    <cellStyle name="제목 3 8 3 2" xfId="17243" xr:uid="{00000000-0005-0000-0000-000066430000}"/>
    <cellStyle name="제목 3 8 4" xfId="17244" xr:uid="{00000000-0005-0000-0000-000067430000}"/>
    <cellStyle name="제목 3 8 5" xfId="17245" xr:uid="{00000000-0005-0000-0000-000068430000}"/>
    <cellStyle name="제목 3 80" xfId="17246" xr:uid="{00000000-0005-0000-0000-000069430000}"/>
    <cellStyle name="제목 3 81" xfId="17247" xr:uid="{00000000-0005-0000-0000-00006A430000}"/>
    <cellStyle name="제목 3 82" xfId="17248" xr:uid="{00000000-0005-0000-0000-00006B430000}"/>
    <cellStyle name="제목 3 83" xfId="17249" xr:uid="{00000000-0005-0000-0000-00006C430000}"/>
    <cellStyle name="제목 3 84" xfId="17250" xr:uid="{00000000-0005-0000-0000-00006D430000}"/>
    <cellStyle name="제목 3 85" xfId="17251" xr:uid="{00000000-0005-0000-0000-00006E430000}"/>
    <cellStyle name="제목 3 86" xfId="17252" xr:uid="{00000000-0005-0000-0000-00006F430000}"/>
    <cellStyle name="제목 3 87" xfId="17253" xr:uid="{00000000-0005-0000-0000-000070430000}"/>
    <cellStyle name="제목 3 88" xfId="17254" xr:uid="{00000000-0005-0000-0000-000071430000}"/>
    <cellStyle name="제목 3 89" xfId="17255" xr:uid="{00000000-0005-0000-0000-000072430000}"/>
    <cellStyle name="제목 3 9" xfId="17256" xr:uid="{00000000-0005-0000-0000-000073430000}"/>
    <cellStyle name="제목 3 9 2" xfId="17257" xr:uid="{00000000-0005-0000-0000-000074430000}"/>
    <cellStyle name="제목 3 9 2 2" xfId="17258" xr:uid="{00000000-0005-0000-0000-000075430000}"/>
    <cellStyle name="제목 3 9 3" xfId="17259" xr:uid="{00000000-0005-0000-0000-000076430000}"/>
    <cellStyle name="제목 3 9 3 2" xfId="17260" xr:uid="{00000000-0005-0000-0000-000077430000}"/>
    <cellStyle name="제목 3 9 4" xfId="17261" xr:uid="{00000000-0005-0000-0000-000078430000}"/>
    <cellStyle name="제목 3 90" xfId="17262" xr:uid="{00000000-0005-0000-0000-000079430000}"/>
    <cellStyle name="제목 3 91" xfId="17263" xr:uid="{00000000-0005-0000-0000-00007A430000}"/>
    <cellStyle name="제목 3 92" xfId="17264" xr:uid="{00000000-0005-0000-0000-00007B430000}"/>
    <cellStyle name="제목 3 93" xfId="17265" xr:uid="{00000000-0005-0000-0000-00007C430000}"/>
    <cellStyle name="제목 3 94" xfId="17266" xr:uid="{00000000-0005-0000-0000-00007D430000}"/>
    <cellStyle name="제목 3 95" xfId="17267" xr:uid="{00000000-0005-0000-0000-00007E430000}"/>
    <cellStyle name="제목 3 96" xfId="17268" xr:uid="{00000000-0005-0000-0000-00007F430000}"/>
    <cellStyle name="제목 3 97" xfId="17269" xr:uid="{00000000-0005-0000-0000-000080430000}"/>
    <cellStyle name="제목 3 98" xfId="17270" xr:uid="{00000000-0005-0000-0000-000081430000}"/>
    <cellStyle name="제목 3 99" xfId="17271" xr:uid="{00000000-0005-0000-0000-000082430000}"/>
    <cellStyle name="제목 30" xfId="17272" xr:uid="{00000000-0005-0000-0000-000083430000}"/>
    <cellStyle name="제목 31" xfId="17273" xr:uid="{00000000-0005-0000-0000-000084430000}"/>
    <cellStyle name="제목 32" xfId="17274" xr:uid="{00000000-0005-0000-0000-000085430000}"/>
    <cellStyle name="제목 33" xfId="17275" xr:uid="{00000000-0005-0000-0000-000086430000}"/>
    <cellStyle name="제목 34" xfId="17276" xr:uid="{00000000-0005-0000-0000-000087430000}"/>
    <cellStyle name="제목 35" xfId="17277" xr:uid="{00000000-0005-0000-0000-000088430000}"/>
    <cellStyle name="제목 36" xfId="17278" xr:uid="{00000000-0005-0000-0000-000089430000}"/>
    <cellStyle name="제목 37" xfId="17279" xr:uid="{00000000-0005-0000-0000-00008A430000}"/>
    <cellStyle name="제목 38" xfId="17280" xr:uid="{00000000-0005-0000-0000-00008B430000}"/>
    <cellStyle name="제목 39" xfId="17281" xr:uid="{00000000-0005-0000-0000-00008C430000}"/>
    <cellStyle name="제목 4 10" xfId="17282" xr:uid="{00000000-0005-0000-0000-00008D430000}"/>
    <cellStyle name="제목 4 10 2" xfId="17283" xr:uid="{00000000-0005-0000-0000-00008E430000}"/>
    <cellStyle name="제목 4 10 2 2" xfId="17284" xr:uid="{00000000-0005-0000-0000-00008F430000}"/>
    <cellStyle name="제목 4 10 3" xfId="17285" xr:uid="{00000000-0005-0000-0000-000090430000}"/>
    <cellStyle name="제목 4 10 3 2" xfId="17286" xr:uid="{00000000-0005-0000-0000-000091430000}"/>
    <cellStyle name="제목 4 10 4" xfId="17287" xr:uid="{00000000-0005-0000-0000-000092430000}"/>
    <cellStyle name="제목 4 100" xfId="17288" xr:uid="{00000000-0005-0000-0000-000093430000}"/>
    <cellStyle name="제목 4 101" xfId="17289" xr:uid="{00000000-0005-0000-0000-000094430000}"/>
    <cellStyle name="제목 4 102" xfId="17290" xr:uid="{00000000-0005-0000-0000-000095430000}"/>
    <cellStyle name="제목 4 103" xfId="17291" xr:uid="{00000000-0005-0000-0000-000096430000}"/>
    <cellStyle name="제목 4 104" xfId="17292" xr:uid="{00000000-0005-0000-0000-000097430000}"/>
    <cellStyle name="제목 4 105" xfId="17293" xr:uid="{00000000-0005-0000-0000-000098430000}"/>
    <cellStyle name="제목 4 106" xfId="17294" xr:uid="{00000000-0005-0000-0000-000099430000}"/>
    <cellStyle name="제목 4 107" xfId="17295" xr:uid="{00000000-0005-0000-0000-00009A430000}"/>
    <cellStyle name="제목 4 108" xfId="17296" xr:uid="{00000000-0005-0000-0000-00009B430000}"/>
    <cellStyle name="제목 4 109" xfId="17297" xr:uid="{00000000-0005-0000-0000-00009C430000}"/>
    <cellStyle name="제목 4 11" xfId="17298" xr:uid="{00000000-0005-0000-0000-00009D430000}"/>
    <cellStyle name="제목 4 11 2" xfId="17299" xr:uid="{00000000-0005-0000-0000-00009E430000}"/>
    <cellStyle name="제목 4 110" xfId="17300" xr:uid="{00000000-0005-0000-0000-00009F430000}"/>
    <cellStyle name="제목 4 111" xfId="17301" xr:uid="{00000000-0005-0000-0000-0000A0430000}"/>
    <cellStyle name="제목 4 112" xfId="17302" xr:uid="{00000000-0005-0000-0000-0000A1430000}"/>
    <cellStyle name="제목 4 113" xfId="17303" xr:uid="{00000000-0005-0000-0000-0000A2430000}"/>
    <cellStyle name="제목 4 114" xfId="17304" xr:uid="{00000000-0005-0000-0000-0000A3430000}"/>
    <cellStyle name="제목 4 115" xfId="17305" xr:uid="{00000000-0005-0000-0000-0000A4430000}"/>
    <cellStyle name="제목 4 116" xfId="17306" xr:uid="{00000000-0005-0000-0000-0000A5430000}"/>
    <cellStyle name="제목 4 117" xfId="17307" xr:uid="{00000000-0005-0000-0000-0000A6430000}"/>
    <cellStyle name="제목 4 12" xfId="17308" xr:uid="{00000000-0005-0000-0000-0000A7430000}"/>
    <cellStyle name="제목 4 13" xfId="17309" xr:uid="{00000000-0005-0000-0000-0000A8430000}"/>
    <cellStyle name="제목 4 14" xfId="17310" xr:uid="{00000000-0005-0000-0000-0000A9430000}"/>
    <cellStyle name="제목 4 15" xfId="17311" xr:uid="{00000000-0005-0000-0000-0000AA430000}"/>
    <cellStyle name="제목 4 16" xfId="17312" xr:uid="{00000000-0005-0000-0000-0000AB430000}"/>
    <cellStyle name="제목 4 17" xfId="17313" xr:uid="{00000000-0005-0000-0000-0000AC430000}"/>
    <cellStyle name="제목 4 18" xfId="17314" xr:uid="{00000000-0005-0000-0000-0000AD430000}"/>
    <cellStyle name="제목 4 19" xfId="17315" xr:uid="{00000000-0005-0000-0000-0000AE430000}"/>
    <cellStyle name="제목 4 2" xfId="17316" xr:uid="{00000000-0005-0000-0000-0000AF430000}"/>
    <cellStyle name="제목 4 2 10" xfId="17317" xr:uid="{00000000-0005-0000-0000-0000B0430000}"/>
    <cellStyle name="제목 4 2 11" xfId="17318" xr:uid="{00000000-0005-0000-0000-0000B1430000}"/>
    <cellStyle name="제목 4 2 12" xfId="17319" xr:uid="{00000000-0005-0000-0000-0000B2430000}"/>
    <cellStyle name="제목 4 2 13" xfId="17320" xr:uid="{00000000-0005-0000-0000-0000B3430000}"/>
    <cellStyle name="제목 4 2 14" xfId="17321" xr:uid="{00000000-0005-0000-0000-0000B4430000}"/>
    <cellStyle name="제목 4 2 15" xfId="17322" xr:uid="{00000000-0005-0000-0000-0000B5430000}"/>
    <cellStyle name="제목 4 2 16" xfId="17323" xr:uid="{00000000-0005-0000-0000-0000B6430000}"/>
    <cellStyle name="제목 4 2 17" xfId="17324" xr:uid="{00000000-0005-0000-0000-0000B7430000}"/>
    <cellStyle name="제목 4 2 18" xfId="17325" xr:uid="{00000000-0005-0000-0000-0000B8430000}"/>
    <cellStyle name="제목 4 2 19" xfId="17326" xr:uid="{00000000-0005-0000-0000-0000B9430000}"/>
    <cellStyle name="제목 4 2 2" xfId="17327" xr:uid="{00000000-0005-0000-0000-0000BA430000}"/>
    <cellStyle name="제목 4 2 2 2" xfId="17328" xr:uid="{00000000-0005-0000-0000-0000BB430000}"/>
    <cellStyle name="제목 4 2 2 2 2" xfId="17329" xr:uid="{00000000-0005-0000-0000-0000BC430000}"/>
    <cellStyle name="제목 4 2 2 3" xfId="17330" xr:uid="{00000000-0005-0000-0000-0000BD430000}"/>
    <cellStyle name="제목 4 2 20" xfId="17331" xr:uid="{00000000-0005-0000-0000-0000BE430000}"/>
    <cellStyle name="제목 4 2 21" xfId="17332" xr:uid="{00000000-0005-0000-0000-0000BF430000}"/>
    <cellStyle name="제목 4 2 22" xfId="17333" xr:uid="{00000000-0005-0000-0000-0000C0430000}"/>
    <cellStyle name="제목 4 2 23" xfId="17334" xr:uid="{00000000-0005-0000-0000-0000C1430000}"/>
    <cellStyle name="제목 4 2 24" xfId="17335" xr:uid="{00000000-0005-0000-0000-0000C2430000}"/>
    <cellStyle name="제목 4 2 25" xfId="17336" xr:uid="{00000000-0005-0000-0000-0000C3430000}"/>
    <cellStyle name="제목 4 2 26" xfId="17337" xr:uid="{00000000-0005-0000-0000-0000C4430000}"/>
    <cellStyle name="제목 4 2 27" xfId="17338" xr:uid="{00000000-0005-0000-0000-0000C5430000}"/>
    <cellStyle name="제목 4 2 28" xfId="17339" xr:uid="{00000000-0005-0000-0000-0000C6430000}"/>
    <cellStyle name="제목 4 2 29" xfId="17340" xr:uid="{00000000-0005-0000-0000-0000C7430000}"/>
    <cellStyle name="제목 4 2 3" xfId="17341" xr:uid="{00000000-0005-0000-0000-0000C8430000}"/>
    <cellStyle name="제목 4 2 3 2" xfId="17342" xr:uid="{00000000-0005-0000-0000-0000C9430000}"/>
    <cellStyle name="제목 4 2 3 3" xfId="17343" xr:uid="{00000000-0005-0000-0000-0000CA430000}"/>
    <cellStyle name="제목 4 2 30" xfId="17344" xr:uid="{00000000-0005-0000-0000-0000CB430000}"/>
    <cellStyle name="제목 4 2 31" xfId="17345" xr:uid="{00000000-0005-0000-0000-0000CC430000}"/>
    <cellStyle name="제목 4 2 32" xfId="17346" xr:uid="{00000000-0005-0000-0000-0000CD430000}"/>
    <cellStyle name="제목 4 2 33" xfId="17347" xr:uid="{00000000-0005-0000-0000-0000CE430000}"/>
    <cellStyle name="제목 4 2 34" xfId="17348" xr:uid="{00000000-0005-0000-0000-0000CF430000}"/>
    <cellStyle name="제목 4 2 35" xfId="17349" xr:uid="{00000000-0005-0000-0000-0000D0430000}"/>
    <cellStyle name="제목 4 2 36" xfId="17350" xr:uid="{00000000-0005-0000-0000-0000D1430000}"/>
    <cellStyle name="제목 4 2 37" xfId="17351" xr:uid="{00000000-0005-0000-0000-0000D2430000}"/>
    <cellStyle name="제목 4 2 38" xfId="17352" xr:uid="{00000000-0005-0000-0000-0000D3430000}"/>
    <cellStyle name="제목 4 2 39" xfId="17353" xr:uid="{00000000-0005-0000-0000-0000D4430000}"/>
    <cellStyle name="제목 4 2 4" xfId="17354" xr:uid="{00000000-0005-0000-0000-0000D5430000}"/>
    <cellStyle name="제목 4 2 4 2" xfId="17355" xr:uid="{00000000-0005-0000-0000-0000D6430000}"/>
    <cellStyle name="제목 4 2 40" xfId="17356" xr:uid="{00000000-0005-0000-0000-0000D7430000}"/>
    <cellStyle name="제목 4 2 41" xfId="17357" xr:uid="{00000000-0005-0000-0000-0000D8430000}"/>
    <cellStyle name="제목 4 2 42" xfId="17358" xr:uid="{00000000-0005-0000-0000-0000D9430000}"/>
    <cellStyle name="제목 4 2 43" xfId="17359" xr:uid="{00000000-0005-0000-0000-0000DA430000}"/>
    <cellStyle name="제목 4 2 44" xfId="17360" xr:uid="{00000000-0005-0000-0000-0000DB430000}"/>
    <cellStyle name="제목 4 2 45" xfId="17361" xr:uid="{00000000-0005-0000-0000-0000DC430000}"/>
    <cellStyle name="제목 4 2 46" xfId="17362" xr:uid="{00000000-0005-0000-0000-0000DD430000}"/>
    <cellStyle name="제목 4 2 5" xfId="17363" xr:uid="{00000000-0005-0000-0000-0000DE430000}"/>
    <cellStyle name="제목 4 2 5 2" xfId="17364" xr:uid="{00000000-0005-0000-0000-0000DF430000}"/>
    <cellStyle name="제목 4 2 6" xfId="17365" xr:uid="{00000000-0005-0000-0000-0000E0430000}"/>
    <cellStyle name="제목 4 2 6 2" xfId="17366" xr:uid="{00000000-0005-0000-0000-0000E1430000}"/>
    <cellStyle name="제목 4 2 7" xfId="17367" xr:uid="{00000000-0005-0000-0000-0000E2430000}"/>
    <cellStyle name="제목 4 2 7 2" xfId="17368" xr:uid="{00000000-0005-0000-0000-0000E3430000}"/>
    <cellStyle name="제목 4 2 8" xfId="17369" xr:uid="{00000000-0005-0000-0000-0000E4430000}"/>
    <cellStyle name="제목 4 2 9" xfId="17370" xr:uid="{00000000-0005-0000-0000-0000E5430000}"/>
    <cellStyle name="제목 4 20" xfId="17371" xr:uid="{00000000-0005-0000-0000-0000E6430000}"/>
    <cellStyle name="제목 4 21" xfId="17372" xr:uid="{00000000-0005-0000-0000-0000E7430000}"/>
    <cellStyle name="제목 4 22" xfId="17373" xr:uid="{00000000-0005-0000-0000-0000E8430000}"/>
    <cellStyle name="제목 4 23" xfId="17374" xr:uid="{00000000-0005-0000-0000-0000E9430000}"/>
    <cellStyle name="제목 4 24" xfId="17375" xr:uid="{00000000-0005-0000-0000-0000EA430000}"/>
    <cellStyle name="제목 4 25" xfId="17376" xr:uid="{00000000-0005-0000-0000-0000EB430000}"/>
    <cellStyle name="제목 4 26" xfId="17377" xr:uid="{00000000-0005-0000-0000-0000EC430000}"/>
    <cellStyle name="제목 4 27" xfId="17378" xr:uid="{00000000-0005-0000-0000-0000ED430000}"/>
    <cellStyle name="제목 4 28" xfId="17379" xr:uid="{00000000-0005-0000-0000-0000EE430000}"/>
    <cellStyle name="제목 4 29" xfId="17380" xr:uid="{00000000-0005-0000-0000-0000EF430000}"/>
    <cellStyle name="제목 4 3" xfId="17381" xr:uid="{00000000-0005-0000-0000-0000F0430000}"/>
    <cellStyle name="제목 4 3 2" xfId="17382" xr:uid="{00000000-0005-0000-0000-0000F1430000}"/>
    <cellStyle name="제목 4 3 2 2" xfId="17383" xr:uid="{00000000-0005-0000-0000-0000F2430000}"/>
    <cellStyle name="제목 4 3 3" xfId="17384" xr:uid="{00000000-0005-0000-0000-0000F3430000}"/>
    <cellStyle name="제목 4 3 3 2" xfId="17385" xr:uid="{00000000-0005-0000-0000-0000F4430000}"/>
    <cellStyle name="제목 4 3 4" xfId="17386" xr:uid="{00000000-0005-0000-0000-0000F5430000}"/>
    <cellStyle name="제목 4 3 5" xfId="17387" xr:uid="{00000000-0005-0000-0000-0000F6430000}"/>
    <cellStyle name="제목 4 3 6" xfId="17388" xr:uid="{00000000-0005-0000-0000-0000F7430000}"/>
    <cellStyle name="제목 4 30" xfId="17389" xr:uid="{00000000-0005-0000-0000-0000F8430000}"/>
    <cellStyle name="제목 4 31" xfId="17390" xr:uid="{00000000-0005-0000-0000-0000F9430000}"/>
    <cellStyle name="제목 4 32" xfId="17391" xr:uid="{00000000-0005-0000-0000-0000FA430000}"/>
    <cellStyle name="제목 4 33" xfId="17392" xr:uid="{00000000-0005-0000-0000-0000FB430000}"/>
    <cellStyle name="제목 4 34" xfId="17393" xr:uid="{00000000-0005-0000-0000-0000FC430000}"/>
    <cellStyle name="제목 4 35" xfId="17394" xr:uid="{00000000-0005-0000-0000-0000FD430000}"/>
    <cellStyle name="제목 4 36" xfId="17395" xr:uid="{00000000-0005-0000-0000-0000FE430000}"/>
    <cellStyle name="제목 4 37" xfId="17396" xr:uid="{00000000-0005-0000-0000-0000FF430000}"/>
    <cellStyle name="제목 4 38" xfId="17397" xr:uid="{00000000-0005-0000-0000-000000440000}"/>
    <cellStyle name="제목 4 39" xfId="17398" xr:uid="{00000000-0005-0000-0000-000001440000}"/>
    <cellStyle name="제목 4 4" xfId="17399" xr:uid="{00000000-0005-0000-0000-000002440000}"/>
    <cellStyle name="제목 4 4 2" xfId="17400" xr:uid="{00000000-0005-0000-0000-000003440000}"/>
    <cellStyle name="제목 4 4 2 2" xfId="17401" xr:uid="{00000000-0005-0000-0000-000004440000}"/>
    <cellStyle name="제목 4 4 3" xfId="17402" xr:uid="{00000000-0005-0000-0000-000005440000}"/>
    <cellStyle name="제목 4 4 3 2" xfId="17403" xr:uid="{00000000-0005-0000-0000-000006440000}"/>
    <cellStyle name="제목 4 4 4" xfId="17404" xr:uid="{00000000-0005-0000-0000-000007440000}"/>
    <cellStyle name="제목 4 4 5" xfId="17405" xr:uid="{00000000-0005-0000-0000-000008440000}"/>
    <cellStyle name="제목 4 4 6" xfId="17406" xr:uid="{00000000-0005-0000-0000-000009440000}"/>
    <cellStyle name="제목 4 40" xfId="17407" xr:uid="{00000000-0005-0000-0000-00000A440000}"/>
    <cellStyle name="제목 4 41" xfId="17408" xr:uid="{00000000-0005-0000-0000-00000B440000}"/>
    <cellStyle name="제목 4 42" xfId="17409" xr:uid="{00000000-0005-0000-0000-00000C440000}"/>
    <cellStyle name="제목 4 43" xfId="17410" xr:uid="{00000000-0005-0000-0000-00000D440000}"/>
    <cellStyle name="제목 4 44" xfId="17411" xr:uid="{00000000-0005-0000-0000-00000E440000}"/>
    <cellStyle name="제목 4 45" xfId="17412" xr:uid="{00000000-0005-0000-0000-00000F440000}"/>
    <cellStyle name="제목 4 46" xfId="17413" xr:uid="{00000000-0005-0000-0000-000010440000}"/>
    <cellStyle name="제목 4 47" xfId="17414" xr:uid="{00000000-0005-0000-0000-000011440000}"/>
    <cellStyle name="제목 4 48" xfId="17415" xr:uid="{00000000-0005-0000-0000-000012440000}"/>
    <cellStyle name="제목 4 49" xfId="17416" xr:uid="{00000000-0005-0000-0000-000013440000}"/>
    <cellStyle name="제목 4 5" xfId="17417" xr:uid="{00000000-0005-0000-0000-000014440000}"/>
    <cellStyle name="제목 4 5 2" xfId="17418" xr:uid="{00000000-0005-0000-0000-000015440000}"/>
    <cellStyle name="제목 4 5 2 2" xfId="17419" xr:uid="{00000000-0005-0000-0000-000016440000}"/>
    <cellStyle name="제목 4 5 3" xfId="17420" xr:uid="{00000000-0005-0000-0000-000017440000}"/>
    <cellStyle name="제목 4 5 3 2" xfId="17421" xr:uid="{00000000-0005-0000-0000-000018440000}"/>
    <cellStyle name="제목 4 5 4" xfId="17422" xr:uid="{00000000-0005-0000-0000-000019440000}"/>
    <cellStyle name="제목 4 5 5" xfId="17423" xr:uid="{00000000-0005-0000-0000-00001A440000}"/>
    <cellStyle name="제목 4 50" xfId="17424" xr:uid="{00000000-0005-0000-0000-00001B440000}"/>
    <cellStyle name="제목 4 51" xfId="17425" xr:uid="{00000000-0005-0000-0000-00001C440000}"/>
    <cellStyle name="제목 4 52" xfId="17426" xr:uid="{00000000-0005-0000-0000-00001D440000}"/>
    <cellStyle name="제목 4 53" xfId="17427" xr:uid="{00000000-0005-0000-0000-00001E440000}"/>
    <cellStyle name="제목 4 54" xfId="17428" xr:uid="{00000000-0005-0000-0000-00001F440000}"/>
    <cellStyle name="제목 4 55" xfId="17429" xr:uid="{00000000-0005-0000-0000-000020440000}"/>
    <cellStyle name="제목 4 56" xfId="17430" xr:uid="{00000000-0005-0000-0000-000021440000}"/>
    <cellStyle name="제목 4 57" xfId="17431" xr:uid="{00000000-0005-0000-0000-000022440000}"/>
    <cellStyle name="제목 4 58" xfId="17432" xr:uid="{00000000-0005-0000-0000-000023440000}"/>
    <cellStyle name="제목 4 59" xfId="17433" xr:uid="{00000000-0005-0000-0000-000024440000}"/>
    <cellStyle name="제목 4 6" xfId="17434" xr:uid="{00000000-0005-0000-0000-000025440000}"/>
    <cellStyle name="제목 4 6 2" xfId="17435" xr:uid="{00000000-0005-0000-0000-000026440000}"/>
    <cellStyle name="제목 4 6 2 2" xfId="17436" xr:uid="{00000000-0005-0000-0000-000027440000}"/>
    <cellStyle name="제목 4 6 3" xfId="17437" xr:uid="{00000000-0005-0000-0000-000028440000}"/>
    <cellStyle name="제목 4 6 3 2" xfId="17438" xr:uid="{00000000-0005-0000-0000-000029440000}"/>
    <cellStyle name="제목 4 6 4" xfId="17439" xr:uid="{00000000-0005-0000-0000-00002A440000}"/>
    <cellStyle name="제목 4 6 5" xfId="17440" xr:uid="{00000000-0005-0000-0000-00002B440000}"/>
    <cellStyle name="제목 4 60" xfId="17441" xr:uid="{00000000-0005-0000-0000-00002C440000}"/>
    <cellStyle name="제목 4 61" xfId="17442" xr:uid="{00000000-0005-0000-0000-00002D440000}"/>
    <cellStyle name="제목 4 62" xfId="17443" xr:uid="{00000000-0005-0000-0000-00002E440000}"/>
    <cellStyle name="제목 4 63" xfId="17444" xr:uid="{00000000-0005-0000-0000-00002F440000}"/>
    <cellStyle name="제목 4 64" xfId="17445" xr:uid="{00000000-0005-0000-0000-000030440000}"/>
    <cellStyle name="제목 4 65" xfId="17446" xr:uid="{00000000-0005-0000-0000-000031440000}"/>
    <cellStyle name="제목 4 66" xfId="17447" xr:uid="{00000000-0005-0000-0000-000032440000}"/>
    <cellStyle name="제목 4 67" xfId="17448" xr:uid="{00000000-0005-0000-0000-000033440000}"/>
    <cellStyle name="제목 4 68" xfId="17449" xr:uid="{00000000-0005-0000-0000-000034440000}"/>
    <cellStyle name="제목 4 69" xfId="17450" xr:uid="{00000000-0005-0000-0000-000035440000}"/>
    <cellStyle name="제목 4 7" xfId="17451" xr:uid="{00000000-0005-0000-0000-000036440000}"/>
    <cellStyle name="제목 4 7 2" xfId="17452" xr:uid="{00000000-0005-0000-0000-000037440000}"/>
    <cellStyle name="제목 4 7 2 2" xfId="17453" xr:uid="{00000000-0005-0000-0000-000038440000}"/>
    <cellStyle name="제목 4 7 3" xfId="17454" xr:uid="{00000000-0005-0000-0000-000039440000}"/>
    <cellStyle name="제목 4 7 3 2" xfId="17455" xr:uid="{00000000-0005-0000-0000-00003A440000}"/>
    <cellStyle name="제목 4 7 4" xfId="17456" xr:uid="{00000000-0005-0000-0000-00003B440000}"/>
    <cellStyle name="제목 4 7 5" xfId="17457" xr:uid="{00000000-0005-0000-0000-00003C440000}"/>
    <cellStyle name="제목 4 70" xfId="17458" xr:uid="{00000000-0005-0000-0000-00003D440000}"/>
    <cellStyle name="제목 4 71" xfId="17459" xr:uid="{00000000-0005-0000-0000-00003E440000}"/>
    <cellStyle name="제목 4 72" xfId="17460" xr:uid="{00000000-0005-0000-0000-00003F440000}"/>
    <cellStyle name="제목 4 73" xfId="17461" xr:uid="{00000000-0005-0000-0000-000040440000}"/>
    <cellStyle name="제목 4 74" xfId="17462" xr:uid="{00000000-0005-0000-0000-000041440000}"/>
    <cellStyle name="제목 4 75" xfId="17463" xr:uid="{00000000-0005-0000-0000-000042440000}"/>
    <cellStyle name="제목 4 76" xfId="17464" xr:uid="{00000000-0005-0000-0000-000043440000}"/>
    <cellStyle name="제목 4 77" xfId="17465" xr:uid="{00000000-0005-0000-0000-000044440000}"/>
    <cellStyle name="제목 4 78" xfId="17466" xr:uid="{00000000-0005-0000-0000-000045440000}"/>
    <cellStyle name="제목 4 79" xfId="17467" xr:uid="{00000000-0005-0000-0000-000046440000}"/>
    <cellStyle name="제목 4 8" xfId="17468" xr:uid="{00000000-0005-0000-0000-000047440000}"/>
    <cellStyle name="제목 4 8 2" xfId="17469" xr:uid="{00000000-0005-0000-0000-000048440000}"/>
    <cellStyle name="제목 4 8 2 2" xfId="17470" xr:uid="{00000000-0005-0000-0000-000049440000}"/>
    <cellStyle name="제목 4 8 3" xfId="17471" xr:uid="{00000000-0005-0000-0000-00004A440000}"/>
    <cellStyle name="제목 4 8 3 2" xfId="17472" xr:uid="{00000000-0005-0000-0000-00004B440000}"/>
    <cellStyle name="제목 4 8 4" xfId="17473" xr:uid="{00000000-0005-0000-0000-00004C440000}"/>
    <cellStyle name="제목 4 8 5" xfId="17474" xr:uid="{00000000-0005-0000-0000-00004D440000}"/>
    <cellStyle name="제목 4 80" xfId="17475" xr:uid="{00000000-0005-0000-0000-00004E440000}"/>
    <cellStyle name="제목 4 81" xfId="17476" xr:uid="{00000000-0005-0000-0000-00004F440000}"/>
    <cellStyle name="제목 4 82" xfId="17477" xr:uid="{00000000-0005-0000-0000-000050440000}"/>
    <cellStyle name="제목 4 83" xfId="17478" xr:uid="{00000000-0005-0000-0000-000051440000}"/>
    <cellStyle name="제목 4 84" xfId="17479" xr:uid="{00000000-0005-0000-0000-000052440000}"/>
    <cellStyle name="제목 4 85" xfId="17480" xr:uid="{00000000-0005-0000-0000-000053440000}"/>
    <cellStyle name="제목 4 86" xfId="17481" xr:uid="{00000000-0005-0000-0000-000054440000}"/>
    <cellStyle name="제목 4 87" xfId="17482" xr:uid="{00000000-0005-0000-0000-000055440000}"/>
    <cellStyle name="제목 4 88" xfId="17483" xr:uid="{00000000-0005-0000-0000-000056440000}"/>
    <cellStyle name="제목 4 89" xfId="17484" xr:uid="{00000000-0005-0000-0000-000057440000}"/>
    <cellStyle name="제목 4 9" xfId="17485" xr:uid="{00000000-0005-0000-0000-000058440000}"/>
    <cellStyle name="제목 4 9 2" xfId="17486" xr:uid="{00000000-0005-0000-0000-000059440000}"/>
    <cellStyle name="제목 4 9 2 2" xfId="17487" xr:uid="{00000000-0005-0000-0000-00005A440000}"/>
    <cellStyle name="제목 4 9 3" xfId="17488" xr:uid="{00000000-0005-0000-0000-00005B440000}"/>
    <cellStyle name="제목 4 9 3 2" xfId="17489" xr:uid="{00000000-0005-0000-0000-00005C440000}"/>
    <cellStyle name="제목 4 9 4" xfId="17490" xr:uid="{00000000-0005-0000-0000-00005D440000}"/>
    <cellStyle name="제목 4 90" xfId="17491" xr:uid="{00000000-0005-0000-0000-00005E440000}"/>
    <cellStyle name="제목 4 91" xfId="17492" xr:uid="{00000000-0005-0000-0000-00005F440000}"/>
    <cellStyle name="제목 4 92" xfId="17493" xr:uid="{00000000-0005-0000-0000-000060440000}"/>
    <cellStyle name="제목 4 93" xfId="17494" xr:uid="{00000000-0005-0000-0000-000061440000}"/>
    <cellStyle name="제목 4 94" xfId="17495" xr:uid="{00000000-0005-0000-0000-000062440000}"/>
    <cellStyle name="제목 4 95" xfId="17496" xr:uid="{00000000-0005-0000-0000-000063440000}"/>
    <cellStyle name="제목 4 96" xfId="17497" xr:uid="{00000000-0005-0000-0000-000064440000}"/>
    <cellStyle name="제목 4 97" xfId="17498" xr:uid="{00000000-0005-0000-0000-000065440000}"/>
    <cellStyle name="제목 4 98" xfId="17499" xr:uid="{00000000-0005-0000-0000-000066440000}"/>
    <cellStyle name="제목 4 99" xfId="17500" xr:uid="{00000000-0005-0000-0000-000067440000}"/>
    <cellStyle name="제목 40" xfId="17501" xr:uid="{00000000-0005-0000-0000-000068440000}"/>
    <cellStyle name="제목 41" xfId="17502" xr:uid="{00000000-0005-0000-0000-000069440000}"/>
    <cellStyle name="제목 42" xfId="17503" xr:uid="{00000000-0005-0000-0000-00006A440000}"/>
    <cellStyle name="제목 43" xfId="17504" xr:uid="{00000000-0005-0000-0000-00006B440000}"/>
    <cellStyle name="제목 44" xfId="17505" xr:uid="{00000000-0005-0000-0000-00006C440000}"/>
    <cellStyle name="제목 45" xfId="17506" xr:uid="{00000000-0005-0000-0000-00006D440000}"/>
    <cellStyle name="제목 46" xfId="17507" xr:uid="{00000000-0005-0000-0000-00006E440000}"/>
    <cellStyle name="제목 47" xfId="17508" xr:uid="{00000000-0005-0000-0000-00006F440000}"/>
    <cellStyle name="제목 48" xfId="17509" xr:uid="{00000000-0005-0000-0000-000070440000}"/>
    <cellStyle name="제목 49" xfId="17510" xr:uid="{00000000-0005-0000-0000-000071440000}"/>
    <cellStyle name="제목 5" xfId="17511" xr:uid="{00000000-0005-0000-0000-000072440000}"/>
    <cellStyle name="제목 5 10" xfId="17512" xr:uid="{00000000-0005-0000-0000-000073440000}"/>
    <cellStyle name="제목 5 11" xfId="17513" xr:uid="{00000000-0005-0000-0000-000074440000}"/>
    <cellStyle name="제목 5 12" xfId="17514" xr:uid="{00000000-0005-0000-0000-000075440000}"/>
    <cellStyle name="제목 5 13" xfId="17515" xr:uid="{00000000-0005-0000-0000-000076440000}"/>
    <cellStyle name="제목 5 14" xfId="17516" xr:uid="{00000000-0005-0000-0000-000077440000}"/>
    <cellStyle name="제목 5 15" xfId="17517" xr:uid="{00000000-0005-0000-0000-000078440000}"/>
    <cellStyle name="제목 5 16" xfId="17518" xr:uid="{00000000-0005-0000-0000-000079440000}"/>
    <cellStyle name="제목 5 17" xfId="17519" xr:uid="{00000000-0005-0000-0000-00007A440000}"/>
    <cellStyle name="제목 5 18" xfId="17520" xr:uid="{00000000-0005-0000-0000-00007B440000}"/>
    <cellStyle name="제목 5 19" xfId="17521" xr:uid="{00000000-0005-0000-0000-00007C440000}"/>
    <cellStyle name="제목 5 2" xfId="17522" xr:uid="{00000000-0005-0000-0000-00007D440000}"/>
    <cellStyle name="제목 5 2 2" xfId="17523" xr:uid="{00000000-0005-0000-0000-00007E440000}"/>
    <cellStyle name="제목 5 2 3" xfId="17524" xr:uid="{00000000-0005-0000-0000-00007F440000}"/>
    <cellStyle name="제목 5 20" xfId="17525" xr:uid="{00000000-0005-0000-0000-000080440000}"/>
    <cellStyle name="제목 5 21" xfId="17526" xr:uid="{00000000-0005-0000-0000-000081440000}"/>
    <cellStyle name="제목 5 22" xfId="17527" xr:uid="{00000000-0005-0000-0000-000082440000}"/>
    <cellStyle name="제목 5 23" xfId="17528" xr:uid="{00000000-0005-0000-0000-000083440000}"/>
    <cellStyle name="제목 5 24" xfId="17529" xr:uid="{00000000-0005-0000-0000-000084440000}"/>
    <cellStyle name="제목 5 25" xfId="17530" xr:uid="{00000000-0005-0000-0000-000085440000}"/>
    <cellStyle name="제목 5 26" xfId="17531" xr:uid="{00000000-0005-0000-0000-000086440000}"/>
    <cellStyle name="제목 5 27" xfId="17532" xr:uid="{00000000-0005-0000-0000-000087440000}"/>
    <cellStyle name="제목 5 28" xfId="17533" xr:uid="{00000000-0005-0000-0000-000088440000}"/>
    <cellStyle name="제목 5 29" xfId="17534" xr:uid="{00000000-0005-0000-0000-000089440000}"/>
    <cellStyle name="제목 5 3" xfId="17535" xr:uid="{00000000-0005-0000-0000-00008A440000}"/>
    <cellStyle name="제목 5 3 2" xfId="17536" xr:uid="{00000000-0005-0000-0000-00008B440000}"/>
    <cellStyle name="제목 5 3 3" xfId="17537" xr:uid="{00000000-0005-0000-0000-00008C440000}"/>
    <cellStyle name="제목 5 30" xfId="17538" xr:uid="{00000000-0005-0000-0000-00008D440000}"/>
    <cellStyle name="제목 5 31" xfId="17539" xr:uid="{00000000-0005-0000-0000-00008E440000}"/>
    <cellStyle name="제목 5 32" xfId="17540" xr:uid="{00000000-0005-0000-0000-00008F440000}"/>
    <cellStyle name="제목 5 33" xfId="17541" xr:uid="{00000000-0005-0000-0000-000090440000}"/>
    <cellStyle name="제목 5 34" xfId="17542" xr:uid="{00000000-0005-0000-0000-000091440000}"/>
    <cellStyle name="제목 5 35" xfId="17543" xr:uid="{00000000-0005-0000-0000-000092440000}"/>
    <cellStyle name="제목 5 36" xfId="17544" xr:uid="{00000000-0005-0000-0000-000093440000}"/>
    <cellStyle name="제목 5 37" xfId="17545" xr:uid="{00000000-0005-0000-0000-000094440000}"/>
    <cellStyle name="제목 5 38" xfId="17546" xr:uid="{00000000-0005-0000-0000-000095440000}"/>
    <cellStyle name="제목 5 39" xfId="17547" xr:uid="{00000000-0005-0000-0000-000096440000}"/>
    <cellStyle name="제목 5 4" xfId="17548" xr:uid="{00000000-0005-0000-0000-000097440000}"/>
    <cellStyle name="제목 5 4 2" xfId="17549" xr:uid="{00000000-0005-0000-0000-000098440000}"/>
    <cellStyle name="제목 5 40" xfId="17550" xr:uid="{00000000-0005-0000-0000-000099440000}"/>
    <cellStyle name="제목 5 41" xfId="17551" xr:uid="{00000000-0005-0000-0000-00009A440000}"/>
    <cellStyle name="제목 5 42" xfId="17552" xr:uid="{00000000-0005-0000-0000-00009B440000}"/>
    <cellStyle name="제목 5 43" xfId="17553" xr:uid="{00000000-0005-0000-0000-00009C440000}"/>
    <cellStyle name="제목 5 44" xfId="17554" xr:uid="{00000000-0005-0000-0000-00009D440000}"/>
    <cellStyle name="제목 5 45" xfId="17555" xr:uid="{00000000-0005-0000-0000-00009E440000}"/>
    <cellStyle name="제목 5 46" xfId="17556" xr:uid="{00000000-0005-0000-0000-00009F440000}"/>
    <cellStyle name="제목 5 5" xfId="17557" xr:uid="{00000000-0005-0000-0000-0000A0440000}"/>
    <cellStyle name="제목 5 5 2" xfId="17558" xr:uid="{00000000-0005-0000-0000-0000A1440000}"/>
    <cellStyle name="제목 5 6" xfId="17559" xr:uid="{00000000-0005-0000-0000-0000A2440000}"/>
    <cellStyle name="제목 5 6 2" xfId="17560" xr:uid="{00000000-0005-0000-0000-0000A3440000}"/>
    <cellStyle name="제목 5 7" xfId="17561" xr:uid="{00000000-0005-0000-0000-0000A4440000}"/>
    <cellStyle name="제목 5 7 2" xfId="17562" xr:uid="{00000000-0005-0000-0000-0000A5440000}"/>
    <cellStyle name="제목 5 8" xfId="17563" xr:uid="{00000000-0005-0000-0000-0000A6440000}"/>
    <cellStyle name="제목 5 9" xfId="17564" xr:uid="{00000000-0005-0000-0000-0000A7440000}"/>
    <cellStyle name="제목 50" xfId="17565" xr:uid="{00000000-0005-0000-0000-0000A8440000}"/>
    <cellStyle name="제목 51" xfId="17566" xr:uid="{00000000-0005-0000-0000-0000A9440000}"/>
    <cellStyle name="제목 52" xfId="17567" xr:uid="{00000000-0005-0000-0000-0000AA440000}"/>
    <cellStyle name="제목 53" xfId="17568" xr:uid="{00000000-0005-0000-0000-0000AB440000}"/>
    <cellStyle name="제목 54" xfId="17569" xr:uid="{00000000-0005-0000-0000-0000AC440000}"/>
    <cellStyle name="제목 55" xfId="17570" xr:uid="{00000000-0005-0000-0000-0000AD440000}"/>
    <cellStyle name="제목 56" xfId="17571" xr:uid="{00000000-0005-0000-0000-0000AE440000}"/>
    <cellStyle name="제목 57" xfId="17572" xr:uid="{00000000-0005-0000-0000-0000AF440000}"/>
    <cellStyle name="제목 58" xfId="17573" xr:uid="{00000000-0005-0000-0000-0000B0440000}"/>
    <cellStyle name="제목 59" xfId="17574" xr:uid="{00000000-0005-0000-0000-0000B1440000}"/>
    <cellStyle name="제목 6" xfId="17575" xr:uid="{00000000-0005-0000-0000-0000B2440000}"/>
    <cellStyle name="제목 6 2" xfId="17576" xr:uid="{00000000-0005-0000-0000-0000B3440000}"/>
    <cellStyle name="제목 6 2 2" xfId="17577" xr:uid="{00000000-0005-0000-0000-0000B4440000}"/>
    <cellStyle name="제목 6 3" xfId="17578" xr:uid="{00000000-0005-0000-0000-0000B5440000}"/>
    <cellStyle name="제목 6 3 2" xfId="17579" xr:uid="{00000000-0005-0000-0000-0000B6440000}"/>
    <cellStyle name="제목 6 4" xfId="17580" xr:uid="{00000000-0005-0000-0000-0000B7440000}"/>
    <cellStyle name="제목 6 5" xfId="17581" xr:uid="{00000000-0005-0000-0000-0000B8440000}"/>
    <cellStyle name="제목 6 6" xfId="17582" xr:uid="{00000000-0005-0000-0000-0000B9440000}"/>
    <cellStyle name="제목 60" xfId="17583" xr:uid="{00000000-0005-0000-0000-0000BA440000}"/>
    <cellStyle name="제목 61" xfId="17584" xr:uid="{00000000-0005-0000-0000-0000BB440000}"/>
    <cellStyle name="제목 62" xfId="17585" xr:uid="{00000000-0005-0000-0000-0000BC440000}"/>
    <cellStyle name="제목 63" xfId="17586" xr:uid="{00000000-0005-0000-0000-0000BD440000}"/>
    <cellStyle name="제목 64" xfId="17587" xr:uid="{00000000-0005-0000-0000-0000BE440000}"/>
    <cellStyle name="제목 65" xfId="17588" xr:uid="{00000000-0005-0000-0000-0000BF440000}"/>
    <cellStyle name="제목 66" xfId="17589" xr:uid="{00000000-0005-0000-0000-0000C0440000}"/>
    <cellStyle name="제목 67" xfId="17590" xr:uid="{00000000-0005-0000-0000-0000C1440000}"/>
    <cellStyle name="제목 68" xfId="17591" xr:uid="{00000000-0005-0000-0000-0000C2440000}"/>
    <cellStyle name="제목 69" xfId="17592" xr:uid="{00000000-0005-0000-0000-0000C3440000}"/>
    <cellStyle name="제목 7" xfId="17593" xr:uid="{00000000-0005-0000-0000-0000C4440000}"/>
    <cellStyle name="제목 7 2" xfId="17594" xr:uid="{00000000-0005-0000-0000-0000C5440000}"/>
    <cellStyle name="제목 7 2 2" xfId="17595" xr:uid="{00000000-0005-0000-0000-0000C6440000}"/>
    <cellStyle name="제목 7 3" xfId="17596" xr:uid="{00000000-0005-0000-0000-0000C7440000}"/>
    <cellStyle name="제목 7 3 2" xfId="17597" xr:uid="{00000000-0005-0000-0000-0000C8440000}"/>
    <cellStyle name="제목 7 4" xfId="17598" xr:uid="{00000000-0005-0000-0000-0000C9440000}"/>
    <cellStyle name="제목 7 5" xfId="17599" xr:uid="{00000000-0005-0000-0000-0000CA440000}"/>
    <cellStyle name="제목 70" xfId="17600" xr:uid="{00000000-0005-0000-0000-0000CB440000}"/>
    <cellStyle name="제목 71" xfId="17601" xr:uid="{00000000-0005-0000-0000-0000CC440000}"/>
    <cellStyle name="제목 72" xfId="17602" xr:uid="{00000000-0005-0000-0000-0000CD440000}"/>
    <cellStyle name="제목 73" xfId="17603" xr:uid="{00000000-0005-0000-0000-0000CE440000}"/>
    <cellStyle name="제목 74" xfId="17604" xr:uid="{00000000-0005-0000-0000-0000CF440000}"/>
    <cellStyle name="제목 75" xfId="17605" xr:uid="{00000000-0005-0000-0000-0000D0440000}"/>
    <cellStyle name="제목 76" xfId="17606" xr:uid="{00000000-0005-0000-0000-0000D1440000}"/>
    <cellStyle name="제목 77" xfId="17607" xr:uid="{00000000-0005-0000-0000-0000D2440000}"/>
    <cellStyle name="제목 78" xfId="17608" xr:uid="{00000000-0005-0000-0000-0000D3440000}"/>
    <cellStyle name="제목 79" xfId="17609" xr:uid="{00000000-0005-0000-0000-0000D4440000}"/>
    <cellStyle name="제목 8" xfId="17610" xr:uid="{00000000-0005-0000-0000-0000D5440000}"/>
    <cellStyle name="제목 8 2" xfId="17611" xr:uid="{00000000-0005-0000-0000-0000D6440000}"/>
    <cellStyle name="제목 8 2 2" xfId="17612" xr:uid="{00000000-0005-0000-0000-0000D7440000}"/>
    <cellStyle name="제목 8 3" xfId="17613" xr:uid="{00000000-0005-0000-0000-0000D8440000}"/>
    <cellStyle name="제목 8 3 2" xfId="17614" xr:uid="{00000000-0005-0000-0000-0000D9440000}"/>
    <cellStyle name="제목 8 4" xfId="17615" xr:uid="{00000000-0005-0000-0000-0000DA440000}"/>
    <cellStyle name="제목 8 5" xfId="17616" xr:uid="{00000000-0005-0000-0000-0000DB440000}"/>
    <cellStyle name="제목 80" xfId="17617" xr:uid="{00000000-0005-0000-0000-0000DC440000}"/>
    <cellStyle name="제목 81" xfId="17618" xr:uid="{00000000-0005-0000-0000-0000DD440000}"/>
    <cellStyle name="제목 82" xfId="17619" xr:uid="{00000000-0005-0000-0000-0000DE440000}"/>
    <cellStyle name="제목 83" xfId="17620" xr:uid="{00000000-0005-0000-0000-0000DF440000}"/>
    <cellStyle name="제목 84" xfId="17621" xr:uid="{00000000-0005-0000-0000-0000E0440000}"/>
    <cellStyle name="제목 85" xfId="17622" xr:uid="{00000000-0005-0000-0000-0000E1440000}"/>
    <cellStyle name="제목 86" xfId="17623" xr:uid="{00000000-0005-0000-0000-0000E2440000}"/>
    <cellStyle name="제목 87" xfId="17624" xr:uid="{00000000-0005-0000-0000-0000E3440000}"/>
    <cellStyle name="제목 88" xfId="17625" xr:uid="{00000000-0005-0000-0000-0000E4440000}"/>
    <cellStyle name="제목 89" xfId="17626" xr:uid="{00000000-0005-0000-0000-0000E5440000}"/>
    <cellStyle name="제목 9" xfId="17627" xr:uid="{00000000-0005-0000-0000-0000E6440000}"/>
    <cellStyle name="제목 9 2" xfId="17628" xr:uid="{00000000-0005-0000-0000-0000E7440000}"/>
    <cellStyle name="제목 9 2 2" xfId="17629" xr:uid="{00000000-0005-0000-0000-0000E8440000}"/>
    <cellStyle name="제목 9 3" xfId="17630" xr:uid="{00000000-0005-0000-0000-0000E9440000}"/>
    <cellStyle name="제목 9 3 2" xfId="17631" xr:uid="{00000000-0005-0000-0000-0000EA440000}"/>
    <cellStyle name="제목 9 4" xfId="17632" xr:uid="{00000000-0005-0000-0000-0000EB440000}"/>
    <cellStyle name="제목 9 5" xfId="17633" xr:uid="{00000000-0005-0000-0000-0000EC440000}"/>
    <cellStyle name="제목 90" xfId="17634" xr:uid="{00000000-0005-0000-0000-0000ED440000}"/>
    <cellStyle name="제목 91" xfId="17635" xr:uid="{00000000-0005-0000-0000-0000EE440000}"/>
    <cellStyle name="제목 92" xfId="17636" xr:uid="{00000000-0005-0000-0000-0000EF440000}"/>
    <cellStyle name="제목 93" xfId="17637" xr:uid="{00000000-0005-0000-0000-0000F0440000}"/>
    <cellStyle name="제목 94" xfId="17638" xr:uid="{00000000-0005-0000-0000-0000F1440000}"/>
    <cellStyle name="제목 95" xfId="17639" xr:uid="{00000000-0005-0000-0000-0000F2440000}"/>
    <cellStyle name="제목 96" xfId="17640" xr:uid="{00000000-0005-0000-0000-0000F3440000}"/>
    <cellStyle name="제목 97" xfId="17641" xr:uid="{00000000-0005-0000-0000-0000F4440000}"/>
    <cellStyle name="제목 98" xfId="17642" xr:uid="{00000000-0005-0000-0000-0000F5440000}"/>
    <cellStyle name="제목 99" xfId="17643" xr:uid="{00000000-0005-0000-0000-0000F6440000}"/>
    <cellStyle name="좋음 10" xfId="17644" xr:uid="{00000000-0005-0000-0000-0000F7440000}"/>
    <cellStyle name="좋음 10 2" xfId="17645" xr:uid="{00000000-0005-0000-0000-0000F8440000}"/>
    <cellStyle name="좋음 10 2 2" xfId="17646" xr:uid="{00000000-0005-0000-0000-0000F9440000}"/>
    <cellStyle name="좋음 10 3" xfId="17647" xr:uid="{00000000-0005-0000-0000-0000FA440000}"/>
    <cellStyle name="좋음 10 3 2" xfId="17648" xr:uid="{00000000-0005-0000-0000-0000FB440000}"/>
    <cellStyle name="좋음 10 4" xfId="17649" xr:uid="{00000000-0005-0000-0000-0000FC440000}"/>
    <cellStyle name="좋음 100" xfId="17650" xr:uid="{00000000-0005-0000-0000-0000FD440000}"/>
    <cellStyle name="좋음 101" xfId="17651" xr:uid="{00000000-0005-0000-0000-0000FE440000}"/>
    <cellStyle name="좋음 102" xfId="17652" xr:uid="{00000000-0005-0000-0000-0000FF440000}"/>
    <cellStyle name="좋음 103" xfId="17653" xr:uid="{00000000-0005-0000-0000-000000450000}"/>
    <cellStyle name="좋음 104" xfId="17654" xr:uid="{00000000-0005-0000-0000-000001450000}"/>
    <cellStyle name="좋음 105" xfId="17655" xr:uid="{00000000-0005-0000-0000-000002450000}"/>
    <cellStyle name="좋음 106" xfId="17656" xr:uid="{00000000-0005-0000-0000-000003450000}"/>
    <cellStyle name="좋음 107" xfId="17657" xr:uid="{00000000-0005-0000-0000-000004450000}"/>
    <cellStyle name="좋음 108" xfId="17658" xr:uid="{00000000-0005-0000-0000-000005450000}"/>
    <cellStyle name="좋음 109" xfId="17659" xr:uid="{00000000-0005-0000-0000-000006450000}"/>
    <cellStyle name="좋음 11" xfId="17660" xr:uid="{00000000-0005-0000-0000-000007450000}"/>
    <cellStyle name="좋음 11 2" xfId="17661" xr:uid="{00000000-0005-0000-0000-000008450000}"/>
    <cellStyle name="좋음 110" xfId="17662" xr:uid="{00000000-0005-0000-0000-000009450000}"/>
    <cellStyle name="좋음 111" xfId="17663" xr:uid="{00000000-0005-0000-0000-00000A450000}"/>
    <cellStyle name="좋음 112" xfId="17664" xr:uid="{00000000-0005-0000-0000-00000B450000}"/>
    <cellStyle name="좋음 113" xfId="17665" xr:uid="{00000000-0005-0000-0000-00000C450000}"/>
    <cellStyle name="좋음 114" xfId="17666" xr:uid="{00000000-0005-0000-0000-00000D450000}"/>
    <cellStyle name="좋음 115" xfId="17667" xr:uid="{00000000-0005-0000-0000-00000E450000}"/>
    <cellStyle name="좋음 116" xfId="17668" xr:uid="{00000000-0005-0000-0000-00000F450000}"/>
    <cellStyle name="좋음 117" xfId="17669" xr:uid="{00000000-0005-0000-0000-000010450000}"/>
    <cellStyle name="좋음 12" xfId="17670" xr:uid="{00000000-0005-0000-0000-000011450000}"/>
    <cellStyle name="좋음 13" xfId="17671" xr:uid="{00000000-0005-0000-0000-000012450000}"/>
    <cellStyle name="좋음 14" xfId="17672" xr:uid="{00000000-0005-0000-0000-000013450000}"/>
    <cellStyle name="좋음 15" xfId="17673" xr:uid="{00000000-0005-0000-0000-000014450000}"/>
    <cellStyle name="좋음 16" xfId="17674" xr:uid="{00000000-0005-0000-0000-000015450000}"/>
    <cellStyle name="좋음 17" xfId="17675" xr:uid="{00000000-0005-0000-0000-000016450000}"/>
    <cellStyle name="좋음 18" xfId="17676" xr:uid="{00000000-0005-0000-0000-000017450000}"/>
    <cellStyle name="좋음 19" xfId="17677" xr:uid="{00000000-0005-0000-0000-000018450000}"/>
    <cellStyle name="좋음 2" xfId="17678" xr:uid="{00000000-0005-0000-0000-000019450000}"/>
    <cellStyle name="좋음 2 10" xfId="17679" xr:uid="{00000000-0005-0000-0000-00001A450000}"/>
    <cellStyle name="좋음 2 11" xfId="17680" xr:uid="{00000000-0005-0000-0000-00001B450000}"/>
    <cellStyle name="좋음 2 12" xfId="17681" xr:uid="{00000000-0005-0000-0000-00001C450000}"/>
    <cellStyle name="좋음 2 13" xfId="17682" xr:uid="{00000000-0005-0000-0000-00001D450000}"/>
    <cellStyle name="좋음 2 14" xfId="17683" xr:uid="{00000000-0005-0000-0000-00001E450000}"/>
    <cellStyle name="좋음 2 15" xfId="17684" xr:uid="{00000000-0005-0000-0000-00001F450000}"/>
    <cellStyle name="좋음 2 16" xfId="17685" xr:uid="{00000000-0005-0000-0000-000020450000}"/>
    <cellStyle name="좋음 2 17" xfId="17686" xr:uid="{00000000-0005-0000-0000-000021450000}"/>
    <cellStyle name="좋음 2 18" xfId="17687" xr:uid="{00000000-0005-0000-0000-000022450000}"/>
    <cellStyle name="좋음 2 19" xfId="17688" xr:uid="{00000000-0005-0000-0000-000023450000}"/>
    <cellStyle name="좋음 2 2" xfId="17689" xr:uid="{00000000-0005-0000-0000-000024450000}"/>
    <cellStyle name="좋음 2 2 2" xfId="17690" xr:uid="{00000000-0005-0000-0000-000025450000}"/>
    <cellStyle name="좋음 2 2 2 2" xfId="17691" xr:uid="{00000000-0005-0000-0000-000026450000}"/>
    <cellStyle name="좋음 2 2 3" xfId="17692" xr:uid="{00000000-0005-0000-0000-000027450000}"/>
    <cellStyle name="좋음 2 20" xfId="17693" xr:uid="{00000000-0005-0000-0000-000028450000}"/>
    <cellStyle name="좋음 2 21" xfId="17694" xr:uid="{00000000-0005-0000-0000-000029450000}"/>
    <cellStyle name="좋음 2 22" xfId="17695" xr:uid="{00000000-0005-0000-0000-00002A450000}"/>
    <cellStyle name="좋음 2 23" xfId="17696" xr:uid="{00000000-0005-0000-0000-00002B450000}"/>
    <cellStyle name="좋음 2 24" xfId="17697" xr:uid="{00000000-0005-0000-0000-00002C450000}"/>
    <cellStyle name="좋음 2 25" xfId="17698" xr:uid="{00000000-0005-0000-0000-00002D450000}"/>
    <cellStyle name="좋음 2 26" xfId="17699" xr:uid="{00000000-0005-0000-0000-00002E450000}"/>
    <cellStyle name="좋음 2 27" xfId="17700" xr:uid="{00000000-0005-0000-0000-00002F450000}"/>
    <cellStyle name="좋음 2 28" xfId="17701" xr:uid="{00000000-0005-0000-0000-000030450000}"/>
    <cellStyle name="좋음 2 29" xfId="17702" xr:uid="{00000000-0005-0000-0000-000031450000}"/>
    <cellStyle name="좋음 2 3" xfId="17703" xr:uid="{00000000-0005-0000-0000-000032450000}"/>
    <cellStyle name="좋음 2 3 2" xfId="17704" xr:uid="{00000000-0005-0000-0000-000033450000}"/>
    <cellStyle name="좋음 2 3 3" xfId="17705" xr:uid="{00000000-0005-0000-0000-000034450000}"/>
    <cellStyle name="좋음 2 30" xfId="17706" xr:uid="{00000000-0005-0000-0000-000035450000}"/>
    <cellStyle name="좋음 2 31" xfId="17707" xr:uid="{00000000-0005-0000-0000-000036450000}"/>
    <cellStyle name="좋음 2 32" xfId="17708" xr:uid="{00000000-0005-0000-0000-000037450000}"/>
    <cellStyle name="좋음 2 33" xfId="17709" xr:uid="{00000000-0005-0000-0000-000038450000}"/>
    <cellStyle name="좋음 2 34" xfId="17710" xr:uid="{00000000-0005-0000-0000-000039450000}"/>
    <cellStyle name="좋음 2 35" xfId="17711" xr:uid="{00000000-0005-0000-0000-00003A450000}"/>
    <cellStyle name="좋음 2 36" xfId="17712" xr:uid="{00000000-0005-0000-0000-00003B450000}"/>
    <cellStyle name="좋음 2 37" xfId="17713" xr:uid="{00000000-0005-0000-0000-00003C450000}"/>
    <cellStyle name="좋음 2 38" xfId="17714" xr:uid="{00000000-0005-0000-0000-00003D450000}"/>
    <cellStyle name="좋음 2 39" xfId="17715" xr:uid="{00000000-0005-0000-0000-00003E450000}"/>
    <cellStyle name="좋음 2 4" xfId="17716" xr:uid="{00000000-0005-0000-0000-00003F450000}"/>
    <cellStyle name="좋음 2 4 2" xfId="17717" xr:uid="{00000000-0005-0000-0000-000040450000}"/>
    <cellStyle name="좋음 2 40" xfId="17718" xr:uid="{00000000-0005-0000-0000-000041450000}"/>
    <cellStyle name="좋음 2 41" xfId="17719" xr:uid="{00000000-0005-0000-0000-000042450000}"/>
    <cellStyle name="좋음 2 42" xfId="17720" xr:uid="{00000000-0005-0000-0000-000043450000}"/>
    <cellStyle name="좋음 2 43" xfId="17721" xr:uid="{00000000-0005-0000-0000-000044450000}"/>
    <cellStyle name="좋음 2 44" xfId="17722" xr:uid="{00000000-0005-0000-0000-000045450000}"/>
    <cellStyle name="좋음 2 45" xfId="17723" xr:uid="{00000000-0005-0000-0000-000046450000}"/>
    <cellStyle name="좋음 2 46" xfId="17724" xr:uid="{00000000-0005-0000-0000-000047450000}"/>
    <cellStyle name="좋음 2 5" xfId="17725" xr:uid="{00000000-0005-0000-0000-000048450000}"/>
    <cellStyle name="좋음 2 5 2" xfId="17726" xr:uid="{00000000-0005-0000-0000-000049450000}"/>
    <cellStyle name="좋음 2 6" xfId="17727" xr:uid="{00000000-0005-0000-0000-00004A450000}"/>
    <cellStyle name="좋음 2 6 2" xfId="17728" xr:uid="{00000000-0005-0000-0000-00004B450000}"/>
    <cellStyle name="좋음 2 7" xfId="17729" xr:uid="{00000000-0005-0000-0000-00004C450000}"/>
    <cellStyle name="좋음 2 7 2" xfId="17730" xr:uid="{00000000-0005-0000-0000-00004D450000}"/>
    <cellStyle name="좋음 2 8" xfId="17731" xr:uid="{00000000-0005-0000-0000-00004E450000}"/>
    <cellStyle name="좋음 2 9" xfId="17732" xr:uid="{00000000-0005-0000-0000-00004F450000}"/>
    <cellStyle name="좋음 20" xfId="17733" xr:uid="{00000000-0005-0000-0000-000050450000}"/>
    <cellStyle name="좋음 21" xfId="17734" xr:uid="{00000000-0005-0000-0000-000051450000}"/>
    <cellStyle name="좋음 22" xfId="17735" xr:uid="{00000000-0005-0000-0000-000052450000}"/>
    <cellStyle name="좋음 23" xfId="17736" xr:uid="{00000000-0005-0000-0000-000053450000}"/>
    <cellStyle name="좋음 24" xfId="17737" xr:uid="{00000000-0005-0000-0000-000054450000}"/>
    <cellStyle name="좋음 25" xfId="17738" xr:uid="{00000000-0005-0000-0000-000055450000}"/>
    <cellStyle name="좋음 26" xfId="17739" xr:uid="{00000000-0005-0000-0000-000056450000}"/>
    <cellStyle name="좋음 27" xfId="17740" xr:uid="{00000000-0005-0000-0000-000057450000}"/>
    <cellStyle name="좋음 28" xfId="17741" xr:uid="{00000000-0005-0000-0000-000058450000}"/>
    <cellStyle name="좋음 29" xfId="17742" xr:uid="{00000000-0005-0000-0000-000059450000}"/>
    <cellStyle name="좋음 3" xfId="17743" xr:uid="{00000000-0005-0000-0000-00005A450000}"/>
    <cellStyle name="좋음 3 2" xfId="17744" xr:uid="{00000000-0005-0000-0000-00005B450000}"/>
    <cellStyle name="좋음 3 2 2" xfId="17745" xr:uid="{00000000-0005-0000-0000-00005C450000}"/>
    <cellStyle name="좋음 3 3" xfId="17746" xr:uid="{00000000-0005-0000-0000-00005D450000}"/>
    <cellStyle name="좋음 3 3 2" xfId="17747" xr:uid="{00000000-0005-0000-0000-00005E450000}"/>
    <cellStyle name="좋음 3 4" xfId="17748" xr:uid="{00000000-0005-0000-0000-00005F450000}"/>
    <cellStyle name="좋음 3 5" xfId="17749" xr:uid="{00000000-0005-0000-0000-000060450000}"/>
    <cellStyle name="좋음 3 6" xfId="17750" xr:uid="{00000000-0005-0000-0000-000061450000}"/>
    <cellStyle name="좋음 30" xfId="17751" xr:uid="{00000000-0005-0000-0000-000062450000}"/>
    <cellStyle name="좋음 31" xfId="17752" xr:uid="{00000000-0005-0000-0000-000063450000}"/>
    <cellStyle name="좋음 32" xfId="17753" xr:uid="{00000000-0005-0000-0000-000064450000}"/>
    <cellStyle name="좋음 33" xfId="17754" xr:uid="{00000000-0005-0000-0000-000065450000}"/>
    <cellStyle name="좋음 34" xfId="17755" xr:uid="{00000000-0005-0000-0000-000066450000}"/>
    <cellStyle name="좋음 35" xfId="17756" xr:uid="{00000000-0005-0000-0000-000067450000}"/>
    <cellStyle name="좋음 36" xfId="17757" xr:uid="{00000000-0005-0000-0000-000068450000}"/>
    <cellStyle name="좋음 37" xfId="17758" xr:uid="{00000000-0005-0000-0000-000069450000}"/>
    <cellStyle name="좋음 38" xfId="17759" xr:uid="{00000000-0005-0000-0000-00006A450000}"/>
    <cellStyle name="좋음 39" xfId="17760" xr:uid="{00000000-0005-0000-0000-00006B450000}"/>
    <cellStyle name="좋음 4" xfId="17761" xr:uid="{00000000-0005-0000-0000-00006C450000}"/>
    <cellStyle name="좋음 4 2" xfId="17762" xr:uid="{00000000-0005-0000-0000-00006D450000}"/>
    <cellStyle name="좋음 4 2 2" xfId="17763" xr:uid="{00000000-0005-0000-0000-00006E450000}"/>
    <cellStyle name="좋음 4 3" xfId="17764" xr:uid="{00000000-0005-0000-0000-00006F450000}"/>
    <cellStyle name="좋음 4 3 2" xfId="17765" xr:uid="{00000000-0005-0000-0000-000070450000}"/>
    <cellStyle name="좋음 4 4" xfId="17766" xr:uid="{00000000-0005-0000-0000-000071450000}"/>
    <cellStyle name="좋음 4 5" xfId="17767" xr:uid="{00000000-0005-0000-0000-000072450000}"/>
    <cellStyle name="좋음 4 6" xfId="17768" xr:uid="{00000000-0005-0000-0000-000073450000}"/>
    <cellStyle name="좋음 40" xfId="17769" xr:uid="{00000000-0005-0000-0000-000074450000}"/>
    <cellStyle name="좋음 41" xfId="17770" xr:uid="{00000000-0005-0000-0000-000075450000}"/>
    <cellStyle name="좋음 42" xfId="17771" xr:uid="{00000000-0005-0000-0000-000076450000}"/>
    <cellStyle name="좋음 43" xfId="17772" xr:uid="{00000000-0005-0000-0000-000077450000}"/>
    <cellStyle name="좋음 44" xfId="17773" xr:uid="{00000000-0005-0000-0000-000078450000}"/>
    <cellStyle name="좋음 45" xfId="17774" xr:uid="{00000000-0005-0000-0000-000079450000}"/>
    <cellStyle name="좋음 46" xfId="17775" xr:uid="{00000000-0005-0000-0000-00007A450000}"/>
    <cellStyle name="좋음 47" xfId="17776" xr:uid="{00000000-0005-0000-0000-00007B450000}"/>
    <cellStyle name="좋음 48" xfId="17777" xr:uid="{00000000-0005-0000-0000-00007C450000}"/>
    <cellStyle name="좋음 49" xfId="17778" xr:uid="{00000000-0005-0000-0000-00007D450000}"/>
    <cellStyle name="좋음 5" xfId="17779" xr:uid="{00000000-0005-0000-0000-00007E450000}"/>
    <cellStyle name="좋음 5 2" xfId="17780" xr:uid="{00000000-0005-0000-0000-00007F450000}"/>
    <cellStyle name="좋음 5 2 2" xfId="17781" xr:uid="{00000000-0005-0000-0000-000080450000}"/>
    <cellStyle name="좋음 5 3" xfId="17782" xr:uid="{00000000-0005-0000-0000-000081450000}"/>
    <cellStyle name="좋음 5 3 2" xfId="17783" xr:uid="{00000000-0005-0000-0000-000082450000}"/>
    <cellStyle name="좋음 5 4" xfId="17784" xr:uid="{00000000-0005-0000-0000-000083450000}"/>
    <cellStyle name="좋음 5 5" xfId="17785" xr:uid="{00000000-0005-0000-0000-000084450000}"/>
    <cellStyle name="좋음 50" xfId="17786" xr:uid="{00000000-0005-0000-0000-000085450000}"/>
    <cellStyle name="좋음 51" xfId="17787" xr:uid="{00000000-0005-0000-0000-000086450000}"/>
    <cellStyle name="좋음 52" xfId="17788" xr:uid="{00000000-0005-0000-0000-000087450000}"/>
    <cellStyle name="좋음 53" xfId="17789" xr:uid="{00000000-0005-0000-0000-000088450000}"/>
    <cellStyle name="좋음 54" xfId="17790" xr:uid="{00000000-0005-0000-0000-000089450000}"/>
    <cellStyle name="좋음 55" xfId="17791" xr:uid="{00000000-0005-0000-0000-00008A450000}"/>
    <cellStyle name="좋음 56" xfId="17792" xr:uid="{00000000-0005-0000-0000-00008B450000}"/>
    <cellStyle name="좋음 57" xfId="17793" xr:uid="{00000000-0005-0000-0000-00008C450000}"/>
    <cellStyle name="좋음 58" xfId="17794" xr:uid="{00000000-0005-0000-0000-00008D450000}"/>
    <cellStyle name="좋음 59" xfId="17795" xr:uid="{00000000-0005-0000-0000-00008E450000}"/>
    <cellStyle name="좋음 6" xfId="17796" xr:uid="{00000000-0005-0000-0000-00008F450000}"/>
    <cellStyle name="좋음 6 2" xfId="17797" xr:uid="{00000000-0005-0000-0000-000090450000}"/>
    <cellStyle name="좋음 6 2 2" xfId="17798" xr:uid="{00000000-0005-0000-0000-000091450000}"/>
    <cellStyle name="좋음 6 3" xfId="17799" xr:uid="{00000000-0005-0000-0000-000092450000}"/>
    <cellStyle name="좋음 6 3 2" xfId="17800" xr:uid="{00000000-0005-0000-0000-000093450000}"/>
    <cellStyle name="좋음 6 4" xfId="17801" xr:uid="{00000000-0005-0000-0000-000094450000}"/>
    <cellStyle name="좋음 6 5" xfId="17802" xr:uid="{00000000-0005-0000-0000-000095450000}"/>
    <cellStyle name="좋음 60" xfId="17803" xr:uid="{00000000-0005-0000-0000-000096450000}"/>
    <cellStyle name="좋음 61" xfId="17804" xr:uid="{00000000-0005-0000-0000-000097450000}"/>
    <cellStyle name="좋음 62" xfId="17805" xr:uid="{00000000-0005-0000-0000-000098450000}"/>
    <cellStyle name="좋음 63" xfId="17806" xr:uid="{00000000-0005-0000-0000-000099450000}"/>
    <cellStyle name="좋음 64" xfId="17807" xr:uid="{00000000-0005-0000-0000-00009A450000}"/>
    <cellStyle name="좋음 65" xfId="17808" xr:uid="{00000000-0005-0000-0000-00009B450000}"/>
    <cellStyle name="좋음 66" xfId="17809" xr:uid="{00000000-0005-0000-0000-00009C450000}"/>
    <cellStyle name="좋음 67" xfId="17810" xr:uid="{00000000-0005-0000-0000-00009D450000}"/>
    <cellStyle name="좋음 68" xfId="17811" xr:uid="{00000000-0005-0000-0000-00009E450000}"/>
    <cellStyle name="좋음 69" xfId="17812" xr:uid="{00000000-0005-0000-0000-00009F450000}"/>
    <cellStyle name="좋음 7" xfId="17813" xr:uid="{00000000-0005-0000-0000-0000A0450000}"/>
    <cellStyle name="좋음 7 2" xfId="17814" xr:uid="{00000000-0005-0000-0000-0000A1450000}"/>
    <cellStyle name="좋음 7 2 2" xfId="17815" xr:uid="{00000000-0005-0000-0000-0000A2450000}"/>
    <cellStyle name="좋음 7 3" xfId="17816" xr:uid="{00000000-0005-0000-0000-0000A3450000}"/>
    <cellStyle name="좋음 7 3 2" xfId="17817" xr:uid="{00000000-0005-0000-0000-0000A4450000}"/>
    <cellStyle name="좋음 7 4" xfId="17818" xr:uid="{00000000-0005-0000-0000-0000A5450000}"/>
    <cellStyle name="좋음 7 5" xfId="17819" xr:uid="{00000000-0005-0000-0000-0000A6450000}"/>
    <cellStyle name="좋음 70" xfId="17820" xr:uid="{00000000-0005-0000-0000-0000A7450000}"/>
    <cellStyle name="좋음 71" xfId="17821" xr:uid="{00000000-0005-0000-0000-0000A8450000}"/>
    <cellStyle name="좋음 72" xfId="17822" xr:uid="{00000000-0005-0000-0000-0000A9450000}"/>
    <cellStyle name="좋음 73" xfId="17823" xr:uid="{00000000-0005-0000-0000-0000AA450000}"/>
    <cellStyle name="좋음 74" xfId="17824" xr:uid="{00000000-0005-0000-0000-0000AB450000}"/>
    <cellStyle name="좋음 75" xfId="17825" xr:uid="{00000000-0005-0000-0000-0000AC450000}"/>
    <cellStyle name="좋음 76" xfId="17826" xr:uid="{00000000-0005-0000-0000-0000AD450000}"/>
    <cellStyle name="좋음 77" xfId="17827" xr:uid="{00000000-0005-0000-0000-0000AE450000}"/>
    <cellStyle name="좋음 78" xfId="17828" xr:uid="{00000000-0005-0000-0000-0000AF450000}"/>
    <cellStyle name="좋음 79" xfId="17829" xr:uid="{00000000-0005-0000-0000-0000B0450000}"/>
    <cellStyle name="좋음 8" xfId="17830" xr:uid="{00000000-0005-0000-0000-0000B1450000}"/>
    <cellStyle name="좋음 8 2" xfId="17831" xr:uid="{00000000-0005-0000-0000-0000B2450000}"/>
    <cellStyle name="좋음 8 2 2" xfId="17832" xr:uid="{00000000-0005-0000-0000-0000B3450000}"/>
    <cellStyle name="좋음 8 3" xfId="17833" xr:uid="{00000000-0005-0000-0000-0000B4450000}"/>
    <cellStyle name="좋음 8 3 2" xfId="17834" xr:uid="{00000000-0005-0000-0000-0000B5450000}"/>
    <cellStyle name="좋음 8 4" xfId="17835" xr:uid="{00000000-0005-0000-0000-0000B6450000}"/>
    <cellStyle name="좋음 8 5" xfId="17836" xr:uid="{00000000-0005-0000-0000-0000B7450000}"/>
    <cellStyle name="좋음 80" xfId="17837" xr:uid="{00000000-0005-0000-0000-0000B8450000}"/>
    <cellStyle name="좋음 81" xfId="17838" xr:uid="{00000000-0005-0000-0000-0000B9450000}"/>
    <cellStyle name="좋음 82" xfId="17839" xr:uid="{00000000-0005-0000-0000-0000BA450000}"/>
    <cellStyle name="좋음 83" xfId="17840" xr:uid="{00000000-0005-0000-0000-0000BB450000}"/>
    <cellStyle name="좋음 84" xfId="17841" xr:uid="{00000000-0005-0000-0000-0000BC450000}"/>
    <cellStyle name="좋음 85" xfId="17842" xr:uid="{00000000-0005-0000-0000-0000BD450000}"/>
    <cellStyle name="좋음 86" xfId="17843" xr:uid="{00000000-0005-0000-0000-0000BE450000}"/>
    <cellStyle name="좋음 87" xfId="17844" xr:uid="{00000000-0005-0000-0000-0000BF450000}"/>
    <cellStyle name="좋음 88" xfId="17845" xr:uid="{00000000-0005-0000-0000-0000C0450000}"/>
    <cellStyle name="좋음 89" xfId="17846" xr:uid="{00000000-0005-0000-0000-0000C1450000}"/>
    <cellStyle name="좋음 9" xfId="17847" xr:uid="{00000000-0005-0000-0000-0000C2450000}"/>
    <cellStyle name="좋음 9 2" xfId="17848" xr:uid="{00000000-0005-0000-0000-0000C3450000}"/>
    <cellStyle name="좋음 9 2 2" xfId="17849" xr:uid="{00000000-0005-0000-0000-0000C4450000}"/>
    <cellStyle name="좋음 9 3" xfId="17850" xr:uid="{00000000-0005-0000-0000-0000C5450000}"/>
    <cellStyle name="좋음 9 3 2" xfId="17851" xr:uid="{00000000-0005-0000-0000-0000C6450000}"/>
    <cellStyle name="좋음 9 4" xfId="17852" xr:uid="{00000000-0005-0000-0000-0000C7450000}"/>
    <cellStyle name="좋음 90" xfId="17853" xr:uid="{00000000-0005-0000-0000-0000C8450000}"/>
    <cellStyle name="좋음 91" xfId="17854" xr:uid="{00000000-0005-0000-0000-0000C9450000}"/>
    <cellStyle name="좋음 92" xfId="17855" xr:uid="{00000000-0005-0000-0000-0000CA450000}"/>
    <cellStyle name="좋음 93" xfId="17856" xr:uid="{00000000-0005-0000-0000-0000CB450000}"/>
    <cellStyle name="좋음 94" xfId="17857" xr:uid="{00000000-0005-0000-0000-0000CC450000}"/>
    <cellStyle name="좋음 95" xfId="17858" xr:uid="{00000000-0005-0000-0000-0000CD450000}"/>
    <cellStyle name="좋음 96" xfId="17859" xr:uid="{00000000-0005-0000-0000-0000CE450000}"/>
    <cellStyle name="좋음 97" xfId="17860" xr:uid="{00000000-0005-0000-0000-0000CF450000}"/>
    <cellStyle name="좋음 98" xfId="17861" xr:uid="{00000000-0005-0000-0000-0000D0450000}"/>
    <cellStyle name="좋음 99" xfId="17862" xr:uid="{00000000-0005-0000-0000-0000D1450000}"/>
    <cellStyle name="출력 10" xfId="17863" xr:uid="{00000000-0005-0000-0000-0000D2450000}"/>
    <cellStyle name="출력 10 2" xfId="17864" xr:uid="{00000000-0005-0000-0000-0000D3450000}"/>
    <cellStyle name="출력 10 2 2" xfId="17865" xr:uid="{00000000-0005-0000-0000-0000D4450000}"/>
    <cellStyle name="출력 10 3" xfId="17866" xr:uid="{00000000-0005-0000-0000-0000D5450000}"/>
    <cellStyle name="출력 10 3 2" xfId="17867" xr:uid="{00000000-0005-0000-0000-0000D6450000}"/>
    <cellStyle name="출력 10 4" xfId="17868" xr:uid="{00000000-0005-0000-0000-0000D7450000}"/>
    <cellStyle name="출력 100" xfId="17869" xr:uid="{00000000-0005-0000-0000-0000D8450000}"/>
    <cellStyle name="출력 101" xfId="17870" xr:uid="{00000000-0005-0000-0000-0000D9450000}"/>
    <cellStyle name="출력 102" xfId="17871" xr:uid="{00000000-0005-0000-0000-0000DA450000}"/>
    <cellStyle name="출력 103" xfId="17872" xr:uid="{00000000-0005-0000-0000-0000DB450000}"/>
    <cellStyle name="출력 104" xfId="17873" xr:uid="{00000000-0005-0000-0000-0000DC450000}"/>
    <cellStyle name="출력 105" xfId="17874" xr:uid="{00000000-0005-0000-0000-0000DD450000}"/>
    <cellStyle name="출력 106" xfId="17875" xr:uid="{00000000-0005-0000-0000-0000DE450000}"/>
    <cellStyle name="출력 107" xfId="17876" xr:uid="{00000000-0005-0000-0000-0000DF450000}"/>
    <cellStyle name="출력 108" xfId="17877" xr:uid="{00000000-0005-0000-0000-0000E0450000}"/>
    <cellStyle name="출력 109" xfId="17878" xr:uid="{00000000-0005-0000-0000-0000E1450000}"/>
    <cellStyle name="출력 11" xfId="17879" xr:uid="{00000000-0005-0000-0000-0000E2450000}"/>
    <cellStyle name="출력 11 2" xfId="17880" xr:uid="{00000000-0005-0000-0000-0000E3450000}"/>
    <cellStyle name="출력 110" xfId="17881" xr:uid="{00000000-0005-0000-0000-0000E4450000}"/>
    <cellStyle name="출력 111" xfId="17882" xr:uid="{00000000-0005-0000-0000-0000E5450000}"/>
    <cellStyle name="출력 112" xfId="17883" xr:uid="{00000000-0005-0000-0000-0000E6450000}"/>
    <cellStyle name="출력 113" xfId="17884" xr:uid="{00000000-0005-0000-0000-0000E7450000}"/>
    <cellStyle name="출력 114" xfId="17885" xr:uid="{00000000-0005-0000-0000-0000E8450000}"/>
    <cellStyle name="출력 115" xfId="17886" xr:uid="{00000000-0005-0000-0000-0000E9450000}"/>
    <cellStyle name="출력 116" xfId="17887" xr:uid="{00000000-0005-0000-0000-0000EA450000}"/>
    <cellStyle name="출력 117" xfId="17888" xr:uid="{00000000-0005-0000-0000-0000EB450000}"/>
    <cellStyle name="출력 12" xfId="17889" xr:uid="{00000000-0005-0000-0000-0000EC450000}"/>
    <cellStyle name="출력 13" xfId="17890" xr:uid="{00000000-0005-0000-0000-0000ED450000}"/>
    <cellStyle name="출력 14" xfId="17891" xr:uid="{00000000-0005-0000-0000-0000EE450000}"/>
    <cellStyle name="출력 15" xfId="17892" xr:uid="{00000000-0005-0000-0000-0000EF450000}"/>
    <cellStyle name="출력 16" xfId="17893" xr:uid="{00000000-0005-0000-0000-0000F0450000}"/>
    <cellStyle name="출력 17" xfId="17894" xr:uid="{00000000-0005-0000-0000-0000F1450000}"/>
    <cellStyle name="출력 18" xfId="17895" xr:uid="{00000000-0005-0000-0000-0000F2450000}"/>
    <cellStyle name="출력 19" xfId="17896" xr:uid="{00000000-0005-0000-0000-0000F3450000}"/>
    <cellStyle name="출력 2" xfId="17897" xr:uid="{00000000-0005-0000-0000-0000F4450000}"/>
    <cellStyle name="출력 2 10" xfId="17898" xr:uid="{00000000-0005-0000-0000-0000F5450000}"/>
    <cellStyle name="출력 2 11" xfId="17899" xr:uid="{00000000-0005-0000-0000-0000F6450000}"/>
    <cellStyle name="출력 2 12" xfId="17900" xr:uid="{00000000-0005-0000-0000-0000F7450000}"/>
    <cellStyle name="출력 2 13" xfId="17901" xr:uid="{00000000-0005-0000-0000-0000F8450000}"/>
    <cellStyle name="출력 2 14" xfId="17902" xr:uid="{00000000-0005-0000-0000-0000F9450000}"/>
    <cellStyle name="출력 2 15" xfId="17903" xr:uid="{00000000-0005-0000-0000-0000FA450000}"/>
    <cellStyle name="출력 2 16" xfId="17904" xr:uid="{00000000-0005-0000-0000-0000FB450000}"/>
    <cellStyle name="출력 2 17" xfId="17905" xr:uid="{00000000-0005-0000-0000-0000FC450000}"/>
    <cellStyle name="출력 2 18" xfId="17906" xr:uid="{00000000-0005-0000-0000-0000FD450000}"/>
    <cellStyle name="출력 2 19" xfId="17907" xr:uid="{00000000-0005-0000-0000-0000FE450000}"/>
    <cellStyle name="출력 2 2" xfId="17908" xr:uid="{00000000-0005-0000-0000-0000FF450000}"/>
    <cellStyle name="출력 2 2 2" xfId="17909" xr:uid="{00000000-0005-0000-0000-000000460000}"/>
    <cellStyle name="출력 2 2 2 2" xfId="17910" xr:uid="{00000000-0005-0000-0000-000001460000}"/>
    <cellStyle name="출력 2 2 3" xfId="17911" xr:uid="{00000000-0005-0000-0000-000002460000}"/>
    <cellStyle name="출력 2 20" xfId="17912" xr:uid="{00000000-0005-0000-0000-000003460000}"/>
    <cellStyle name="출력 2 21" xfId="17913" xr:uid="{00000000-0005-0000-0000-000004460000}"/>
    <cellStyle name="출력 2 22" xfId="17914" xr:uid="{00000000-0005-0000-0000-000005460000}"/>
    <cellStyle name="출력 2 23" xfId="17915" xr:uid="{00000000-0005-0000-0000-000006460000}"/>
    <cellStyle name="출력 2 24" xfId="17916" xr:uid="{00000000-0005-0000-0000-000007460000}"/>
    <cellStyle name="출력 2 25" xfId="17917" xr:uid="{00000000-0005-0000-0000-000008460000}"/>
    <cellStyle name="출력 2 26" xfId="17918" xr:uid="{00000000-0005-0000-0000-000009460000}"/>
    <cellStyle name="출력 2 27" xfId="17919" xr:uid="{00000000-0005-0000-0000-00000A460000}"/>
    <cellStyle name="출력 2 28" xfId="17920" xr:uid="{00000000-0005-0000-0000-00000B460000}"/>
    <cellStyle name="출력 2 29" xfId="17921" xr:uid="{00000000-0005-0000-0000-00000C460000}"/>
    <cellStyle name="출력 2 3" xfId="17922" xr:uid="{00000000-0005-0000-0000-00000D460000}"/>
    <cellStyle name="출력 2 3 2" xfId="17923" xr:uid="{00000000-0005-0000-0000-00000E460000}"/>
    <cellStyle name="출력 2 3 3" xfId="17924" xr:uid="{00000000-0005-0000-0000-00000F460000}"/>
    <cellStyle name="출력 2 30" xfId="17925" xr:uid="{00000000-0005-0000-0000-000010460000}"/>
    <cellStyle name="출력 2 31" xfId="17926" xr:uid="{00000000-0005-0000-0000-000011460000}"/>
    <cellStyle name="출력 2 32" xfId="17927" xr:uid="{00000000-0005-0000-0000-000012460000}"/>
    <cellStyle name="출력 2 33" xfId="17928" xr:uid="{00000000-0005-0000-0000-000013460000}"/>
    <cellStyle name="출력 2 34" xfId="17929" xr:uid="{00000000-0005-0000-0000-000014460000}"/>
    <cellStyle name="출력 2 35" xfId="17930" xr:uid="{00000000-0005-0000-0000-000015460000}"/>
    <cellStyle name="출력 2 36" xfId="17931" xr:uid="{00000000-0005-0000-0000-000016460000}"/>
    <cellStyle name="출력 2 37" xfId="17932" xr:uid="{00000000-0005-0000-0000-000017460000}"/>
    <cellStyle name="출력 2 38" xfId="17933" xr:uid="{00000000-0005-0000-0000-000018460000}"/>
    <cellStyle name="출력 2 39" xfId="17934" xr:uid="{00000000-0005-0000-0000-000019460000}"/>
    <cellStyle name="출력 2 4" xfId="17935" xr:uid="{00000000-0005-0000-0000-00001A460000}"/>
    <cellStyle name="출력 2 4 2" xfId="17936" xr:uid="{00000000-0005-0000-0000-00001B460000}"/>
    <cellStyle name="출력 2 40" xfId="17937" xr:uid="{00000000-0005-0000-0000-00001C460000}"/>
    <cellStyle name="출력 2 41" xfId="17938" xr:uid="{00000000-0005-0000-0000-00001D460000}"/>
    <cellStyle name="출력 2 42" xfId="17939" xr:uid="{00000000-0005-0000-0000-00001E460000}"/>
    <cellStyle name="출력 2 43" xfId="17940" xr:uid="{00000000-0005-0000-0000-00001F460000}"/>
    <cellStyle name="출력 2 44" xfId="17941" xr:uid="{00000000-0005-0000-0000-000020460000}"/>
    <cellStyle name="출력 2 45" xfId="17942" xr:uid="{00000000-0005-0000-0000-000021460000}"/>
    <cellStyle name="출력 2 46" xfId="17943" xr:uid="{00000000-0005-0000-0000-000022460000}"/>
    <cellStyle name="출력 2 47" xfId="17944" xr:uid="{00000000-0005-0000-0000-000023460000}"/>
    <cellStyle name="출력 2 48" xfId="17945" xr:uid="{00000000-0005-0000-0000-000024460000}"/>
    <cellStyle name="출력 2 49" xfId="17946" xr:uid="{00000000-0005-0000-0000-000025460000}"/>
    <cellStyle name="출력 2 5" xfId="17947" xr:uid="{00000000-0005-0000-0000-000026460000}"/>
    <cellStyle name="출력 2 5 2" xfId="17948" xr:uid="{00000000-0005-0000-0000-000027460000}"/>
    <cellStyle name="출력 2 50" xfId="17949" xr:uid="{00000000-0005-0000-0000-000028460000}"/>
    <cellStyle name="출력 2 51" xfId="17950" xr:uid="{00000000-0005-0000-0000-000029460000}"/>
    <cellStyle name="출력 2 52" xfId="17951" xr:uid="{00000000-0005-0000-0000-00002A460000}"/>
    <cellStyle name="출력 2 52 2" xfId="17952" xr:uid="{00000000-0005-0000-0000-00002B460000}"/>
    <cellStyle name="출력 2 52 2 2" xfId="17953" xr:uid="{00000000-0005-0000-0000-00002C460000}"/>
    <cellStyle name="출력 2 52 2 2 2" xfId="17954" xr:uid="{00000000-0005-0000-0000-00002D460000}"/>
    <cellStyle name="출력 2 52 2 3" xfId="17955" xr:uid="{00000000-0005-0000-0000-00002E460000}"/>
    <cellStyle name="출력 2 52 3" xfId="17956" xr:uid="{00000000-0005-0000-0000-00002F460000}"/>
    <cellStyle name="출력 2 52 3 2" xfId="17957" xr:uid="{00000000-0005-0000-0000-000030460000}"/>
    <cellStyle name="출력 2 53" xfId="17958" xr:uid="{00000000-0005-0000-0000-000031460000}"/>
    <cellStyle name="출력 2 54" xfId="17959" xr:uid="{00000000-0005-0000-0000-000032460000}"/>
    <cellStyle name="출력 2 55" xfId="17960" xr:uid="{00000000-0005-0000-0000-000033460000}"/>
    <cellStyle name="출력 2 6" xfId="17961" xr:uid="{00000000-0005-0000-0000-000034460000}"/>
    <cellStyle name="출력 2 6 2" xfId="17962" xr:uid="{00000000-0005-0000-0000-000035460000}"/>
    <cellStyle name="출력 2 7" xfId="17963" xr:uid="{00000000-0005-0000-0000-000036460000}"/>
    <cellStyle name="출력 2 7 2" xfId="17964" xr:uid="{00000000-0005-0000-0000-000037460000}"/>
    <cellStyle name="출력 2 8" xfId="17965" xr:uid="{00000000-0005-0000-0000-000038460000}"/>
    <cellStyle name="출력 2 9" xfId="17966" xr:uid="{00000000-0005-0000-0000-000039460000}"/>
    <cellStyle name="출력 2_공무원연금공단_3월만료과정리스트" xfId="17967" xr:uid="{00000000-0005-0000-0000-00003A460000}"/>
    <cellStyle name="출력 20" xfId="17968" xr:uid="{00000000-0005-0000-0000-00003B460000}"/>
    <cellStyle name="출력 21" xfId="17969" xr:uid="{00000000-0005-0000-0000-00003C460000}"/>
    <cellStyle name="출력 22" xfId="17970" xr:uid="{00000000-0005-0000-0000-00003D460000}"/>
    <cellStyle name="출력 23" xfId="17971" xr:uid="{00000000-0005-0000-0000-00003E460000}"/>
    <cellStyle name="출력 24" xfId="17972" xr:uid="{00000000-0005-0000-0000-00003F460000}"/>
    <cellStyle name="출력 25" xfId="17973" xr:uid="{00000000-0005-0000-0000-000040460000}"/>
    <cellStyle name="출력 26" xfId="17974" xr:uid="{00000000-0005-0000-0000-000041460000}"/>
    <cellStyle name="출력 27" xfId="17975" xr:uid="{00000000-0005-0000-0000-000042460000}"/>
    <cellStyle name="출력 28" xfId="17976" xr:uid="{00000000-0005-0000-0000-000043460000}"/>
    <cellStyle name="출력 29" xfId="17977" xr:uid="{00000000-0005-0000-0000-000044460000}"/>
    <cellStyle name="출력 3" xfId="17978" xr:uid="{00000000-0005-0000-0000-000045460000}"/>
    <cellStyle name="출력 3 10" xfId="17979" xr:uid="{00000000-0005-0000-0000-000046460000}"/>
    <cellStyle name="출력 3 11" xfId="17980" xr:uid="{00000000-0005-0000-0000-000047460000}"/>
    <cellStyle name="출력 3 12" xfId="17981" xr:uid="{00000000-0005-0000-0000-000048460000}"/>
    <cellStyle name="출력 3 13" xfId="17982" xr:uid="{00000000-0005-0000-0000-000049460000}"/>
    <cellStyle name="출력 3 14" xfId="17983" xr:uid="{00000000-0005-0000-0000-00004A460000}"/>
    <cellStyle name="출력 3 15" xfId="17984" xr:uid="{00000000-0005-0000-0000-00004B460000}"/>
    <cellStyle name="출력 3 16" xfId="17985" xr:uid="{00000000-0005-0000-0000-00004C460000}"/>
    <cellStyle name="출력 3 2" xfId="17986" xr:uid="{00000000-0005-0000-0000-00004D460000}"/>
    <cellStyle name="출력 3 2 2" xfId="17987" xr:uid="{00000000-0005-0000-0000-00004E460000}"/>
    <cellStyle name="출력 3 3" xfId="17988" xr:uid="{00000000-0005-0000-0000-00004F460000}"/>
    <cellStyle name="출력 3 3 2" xfId="17989" xr:uid="{00000000-0005-0000-0000-000050460000}"/>
    <cellStyle name="출력 3 4" xfId="17990" xr:uid="{00000000-0005-0000-0000-000051460000}"/>
    <cellStyle name="출력 3 5" xfId="17991" xr:uid="{00000000-0005-0000-0000-000052460000}"/>
    <cellStyle name="출력 3 6" xfId="17992" xr:uid="{00000000-0005-0000-0000-000053460000}"/>
    <cellStyle name="출력 3 7" xfId="17993" xr:uid="{00000000-0005-0000-0000-000054460000}"/>
    <cellStyle name="출력 3 8" xfId="17994" xr:uid="{00000000-0005-0000-0000-000055460000}"/>
    <cellStyle name="출력 3 9" xfId="17995" xr:uid="{00000000-0005-0000-0000-000056460000}"/>
    <cellStyle name="출력 3_공무원연금공단_3월만료과정리스트" xfId="17996" xr:uid="{00000000-0005-0000-0000-000057460000}"/>
    <cellStyle name="출력 30" xfId="17997" xr:uid="{00000000-0005-0000-0000-000058460000}"/>
    <cellStyle name="출력 31" xfId="17998" xr:uid="{00000000-0005-0000-0000-000059460000}"/>
    <cellStyle name="출력 32" xfId="17999" xr:uid="{00000000-0005-0000-0000-00005A460000}"/>
    <cellStyle name="출력 33" xfId="18000" xr:uid="{00000000-0005-0000-0000-00005B460000}"/>
    <cellStyle name="출력 34" xfId="18001" xr:uid="{00000000-0005-0000-0000-00005C460000}"/>
    <cellStyle name="출력 35" xfId="18002" xr:uid="{00000000-0005-0000-0000-00005D460000}"/>
    <cellStyle name="출력 36" xfId="18003" xr:uid="{00000000-0005-0000-0000-00005E460000}"/>
    <cellStyle name="출력 37" xfId="18004" xr:uid="{00000000-0005-0000-0000-00005F460000}"/>
    <cellStyle name="출력 38" xfId="18005" xr:uid="{00000000-0005-0000-0000-000060460000}"/>
    <cellStyle name="출력 39" xfId="18006" xr:uid="{00000000-0005-0000-0000-000061460000}"/>
    <cellStyle name="출력 4" xfId="18007" xr:uid="{00000000-0005-0000-0000-000062460000}"/>
    <cellStyle name="출력 4 2" xfId="18008" xr:uid="{00000000-0005-0000-0000-000063460000}"/>
    <cellStyle name="출력 4 2 2" xfId="18009" xr:uid="{00000000-0005-0000-0000-000064460000}"/>
    <cellStyle name="출력 4 3" xfId="18010" xr:uid="{00000000-0005-0000-0000-000065460000}"/>
    <cellStyle name="출력 4 3 2" xfId="18011" xr:uid="{00000000-0005-0000-0000-000066460000}"/>
    <cellStyle name="출력 4 4" xfId="18012" xr:uid="{00000000-0005-0000-0000-000067460000}"/>
    <cellStyle name="출력 4 5" xfId="18013" xr:uid="{00000000-0005-0000-0000-000068460000}"/>
    <cellStyle name="출력 4 6" xfId="18014" xr:uid="{00000000-0005-0000-0000-000069460000}"/>
    <cellStyle name="출력 40" xfId="18015" xr:uid="{00000000-0005-0000-0000-00006A460000}"/>
    <cellStyle name="출력 41" xfId="18016" xr:uid="{00000000-0005-0000-0000-00006B460000}"/>
    <cellStyle name="출력 42" xfId="18017" xr:uid="{00000000-0005-0000-0000-00006C460000}"/>
    <cellStyle name="출력 43" xfId="18018" xr:uid="{00000000-0005-0000-0000-00006D460000}"/>
    <cellStyle name="출력 44" xfId="18019" xr:uid="{00000000-0005-0000-0000-00006E460000}"/>
    <cellStyle name="출력 45" xfId="18020" xr:uid="{00000000-0005-0000-0000-00006F460000}"/>
    <cellStyle name="출력 46" xfId="18021" xr:uid="{00000000-0005-0000-0000-000070460000}"/>
    <cellStyle name="출력 47" xfId="18022" xr:uid="{00000000-0005-0000-0000-000071460000}"/>
    <cellStyle name="출력 48" xfId="18023" xr:uid="{00000000-0005-0000-0000-000072460000}"/>
    <cellStyle name="출력 49" xfId="18024" xr:uid="{00000000-0005-0000-0000-000073460000}"/>
    <cellStyle name="출력 5" xfId="18025" xr:uid="{00000000-0005-0000-0000-000074460000}"/>
    <cellStyle name="출력 5 2" xfId="18026" xr:uid="{00000000-0005-0000-0000-000075460000}"/>
    <cellStyle name="출력 5 2 2" xfId="18027" xr:uid="{00000000-0005-0000-0000-000076460000}"/>
    <cellStyle name="출력 5 3" xfId="18028" xr:uid="{00000000-0005-0000-0000-000077460000}"/>
    <cellStyle name="출력 5 3 2" xfId="18029" xr:uid="{00000000-0005-0000-0000-000078460000}"/>
    <cellStyle name="출력 5 4" xfId="18030" xr:uid="{00000000-0005-0000-0000-000079460000}"/>
    <cellStyle name="출력 5 5" xfId="18031" xr:uid="{00000000-0005-0000-0000-00007A460000}"/>
    <cellStyle name="출력 50" xfId="18032" xr:uid="{00000000-0005-0000-0000-00007B460000}"/>
    <cellStyle name="출력 51" xfId="18033" xr:uid="{00000000-0005-0000-0000-00007C460000}"/>
    <cellStyle name="출력 52" xfId="18034" xr:uid="{00000000-0005-0000-0000-00007D460000}"/>
    <cellStyle name="출력 53" xfId="18035" xr:uid="{00000000-0005-0000-0000-00007E460000}"/>
    <cellStyle name="출력 54" xfId="18036" xr:uid="{00000000-0005-0000-0000-00007F460000}"/>
    <cellStyle name="출력 55" xfId="18037" xr:uid="{00000000-0005-0000-0000-000080460000}"/>
    <cellStyle name="출력 56" xfId="18038" xr:uid="{00000000-0005-0000-0000-000081460000}"/>
    <cellStyle name="출력 57" xfId="18039" xr:uid="{00000000-0005-0000-0000-000082460000}"/>
    <cellStyle name="출력 58" xfId="18040" xr:uid="{00000000-0005-0000-0000-000083460000}"/>
    <cellStyle name="출력 59" xfId="18041" xr:uid="{00000000-0005-0000-0000-000084460000}"/>
    <cellStyle name="출력 6" xfId="18042" xr:uid="{00000000-0005-0000-0000-000085460000}"/>
    <cellStyle name="출력 6 2" xfId="18043" xr:uid="{00000000-0005-0000-0000-000086460000}"/>
    <cellStyle name="출력 6 2 2" xfId="18044" xr:uid="{00000000-0005-0000-0000-000087460000}"/>
    <cellStyle name="출력 6 3" xfId="18045" xr:uid="{00000000-0005-0000-0000-000088460000}"/>
    <cellStyle name="출력 6 3 2" xfId="18046" xr:uid="{00000000-0005-0000-0000-000089460000}"/>
    <cellStyle name="출력 6 4" xfId="18047" xr:uid="{00000000-0005-0000-0000-00008A460000}"/>
    <cellStyle name="출력 6 5" xfId="18048" xr:uid="{00000000-0005-0000-0000-00008B460000}"/>
    <cellStyle name="출력 60" xfId="18049" xr:uid="{00000000-0005-0000-0000-00008C460000}"/>
    <cellStyle name="출력 61" xfId="18050" xr:uid="{00000000-0005-0000-0000-00008D460000}"/>
    <cellStyle name="출력 62" xfId="18051" xr:uid="{00000000-0005-0000-0000-00008E460000}"/>
    <cellStyle name="출력 63" xfId="18052" xr:uid="{00000000-0005-0000-0000-00008F460000}"/>
    <cellStyle name="출력 64" xfId="18053" xr:uid="{00000000-0005-0000-0000-000090460000}"/>
    <cellStyle name="출력 65" xfId="18054" xr:uid="{00000000-0005-0000-0000-000091460000}"/>
    <cellStyle name="출력 66" xfId="18055" xr:uid="{00000000-0005-0000-0000-000092460000}"/>
    <cellStyle name="출력 67" xfId="18056" xr:uid="{00000000-0005-0000-0000-000093460000}"/>
    <cellStyle name="출력 68" xfId="18057" xr:uid="{00000000-0005-0000-0000-000094460000}"/>
    <cellStyle name="출력 69" xfId="18058" xr:uid="{00000000-0005-0000-0000-000095460000}"/>
    <cellStyle name="출력 7" xfId="18059" xr:uid="{00000000-0005-0000-0000-000096460000}"/>
    <cellStyle name="출력 7 2" xfId="18060" xr:uid="{00000000-0005-0000-0000-000097460000}"/>
    <cellStyle name="출력 7 2 2" xfId="18061" xr:uid="{00000000-0005-0000-0000-000098460000}"/>
    <cellStyle name="출력 7 3" xfId="18062" xr:uid="{00000000-0005-0000-0000-000099460000}"/>
    <cellStyle name="출력 7 3 2" xfId="18063" xr:uid="{00000000-0005-0000-0000-00009A460000}"/>
    <cellStyle name="출력 7 4" xfId="18064" xr:uid="{00000000-0005-0000-0000-00009B460000}"/>
    <cellStyle name="출력 7 5" xfId="18065" xr:uid="{00000000-0005-0000-0000-00009C460000}"/>
    <cellStyle name="출력 70" xfId="18066" xr:uid="{00000000-0005-0000-0000-00009D460000}"/>
    <cellStyle name="출력 71" xfId="18067" xr:uid="{00000000-0005-0000-0000-00009E460000}"/>
    <cellStyle name="출력 72" xfId="18068" xr:uid="{00000000-0005-0000-0000-00009F460000}"/>
    <cellStyle name="출력 73" xfId="18069" xr:uid="{00000000-0005-0000-0000-0000A0460000}"/>
    <cellStyle name="출력 74" xfId="18070" xr:uid="{00000000-0005-0000-0000-0000A1460000}"/>
    <cellStyle name="출력 75" xfId="18071" xr:uid="{00000000-0005-0000-0000-0000A2460000}"/>
    <cellStyle name="출력 76" xfId="18072" xr:uid="{00000000-0005-0000-0000-0000A3460000}"/>
    <cellStyle name="출력 77" xfId="18073" xr:uid="{00000000-0005-0000-0000-0000A4460000}"/>
    <cellStyle name="출력 78" xfId="18074" xr:uid="{00000000-0005-0000-0000-0000A5460000}"/>
    <cellStyle name="출력 79" xfId="18075" xr:uid="{00000000-0005-0000-0000-0000A6460000}"/>
    <cellStyle name="출력 8" xfId="18076" xr:uid="{00000000-0005-0000-0000-0000A7460000}"/>
    <cellStyle name="출력 8 2" xfId="18077" xr:uid="{00000000-0005-0000-0000-0000A8460000}"/>
    <cellStyle name="출력 8 2 2" xfId="18078" xr:uid="{00000000-0005-0000-0000-0000A9460000}"/>
    <cellStyle name="출력 8 3" xfId="18079" xr:uid="{00000000-0005-0000-0000-0000AA460000}"/>
    <cellStyle name="출력 8 3 2" xfId="18080" xr:uid="{00000000-0005-0000-0000-0000AB460000}"/>
    <cellStyle name="출력 8 4" xfId="18081" xr:uid="{00000000-0005-0000-0000-0000AC460000}"/>
    <cellStyle name="출력 8 5" xfId="18082" xr:uid="{00000000-0005-0000-0000-0000AD460000}"/>
    <cellStyle name="출력 80" xfId="18083" xr:uid="{00000000-0005-0000-0000-0000AE460000}"/>
    <cellStyle name="출력 81" xfId="18084" xr:uid="{00000000-0005-0000-0000-0000AF460000}"/>
    <cellStyle name="출력 82" xfId="18085" xr:uid="{00000000-0005-0000-0000-0000B0460000}"/>
    <cellStyle name="출력 83" xfId="18086" xr:uid="{00000000-0005-0000-0000-0000B1460000}"/>
    <cellStyle name="출력 84" xfId="18087" xr:uid="{00000000-0005-0000-0000-0000B2460000}"/>
    <cellStyle name="출력 85" xfId="18088" xr:uid="{00000000-0005-0000-0000-0000B3460000}"/>
    <cellStyle name="출력 86" xfId="18089" xr:uid="{00000000-0005-0000-0000-0000B4460000}"/>
    <cellStyle name="출력 87" xfId="18090" xr:uid="{00000000-0005-0000-0000-0000B5460000}"/>
    <cellStyle name="출력 88" xfId="18091" xr:uid="{00000000-0005-0000-0000-0000B6460000}"/>
    <cellStyle name="출력 89" xfId="18092" xr:uid="{00000000-0005-0000-0000-0000B7460000}"/>
    <cellStyle name="출력 9" xfId="18093" xr:uid="{00000000-0005-0000-0000-0000B8460000}"/>
    <cellStyle name="출력 9 2" xfId="18094" xr:uid="{00000000-0005-0000-0000-0000B9460000}"/>
    <cellStyle name="출력 9 2 2" xfId="18095" xr:uid="{00000000-0005-0000-0000-0000BA460000}"/>
    <cellStyle name="출력 9 3" xfId="18096" xr:uid="{00000000-0005-0000-0000-0000BB460000}"/>
    <cellStyle name="출력 9 3 2" xfId="18097" xr:uid="{00000000-0005-0000-0000-0000BC460000}"/>
    <cellStyle name="출력 9 4" xfId="18098" xr:uid="{00000000-0005-0000-0000-0000BD460000}"/>
    <cellStyle name="출력 90" xfId="18099" xr:uid="{00000000-0005-0000-0000-0000BE460000}"/>
    <cellStyle name="출력 91" xfId="18100" xr:uid="{00000000-0005-0000-0000-0000BF460000}"/>
    <cellStyle name="출력 92" xfId="18101" xr:uid="{00000000-0005-0000-0000-0000C0460000}"/>
    <cellStyle name="출력 93" xfId="18102" xr:uid="{00000000-0005-0000-0000-0000C1460000}"/>
    <cellStyle name="출력 94" xfId="18103" xr:uid="{00000000-0005-0000-0000-0000C2460000}"/>
    <cellStyle name="출력 95" xfId="18104" xr:uid="{00000000-0005-0000-0000-0000C3460000}"/>
    <cellStyle name="출력 96" xfId="18105" xr:uid="{00000000-0005-0000-0000-0000C4460000}"/>
    <cellStyle name="출력 97" xfId="18106" xr:uid="{00000000-0005-0000-0000-0000C5460000}"/>
    <cellStyle name="출력 98" xfId="18107" xr:uid="{00000000-0005-0000-0000-0000C6460000}"/>
    <cellStyle name="출력 99" xfId="18108" xr:uid="{00000000-0005-0000-0000-0000C7460000}"/>
    <cellStyle name="콤마 [0]_  RANGE " xfId="18109" xr:uid="{00000000-0005-0000-0000-0000C8460000}"/>
    <cellStyle name="콤마_  RANGE " xfId="18110" xr:uid="{00000000-0005-0000-0000-0000C9460000}"/>
    <cellStyle name="콥막 [0]" xfId="18111" xr:uid="{00000000-0005-0000-0000-0000CA460000}"/>
    <cellStyle name="콥막 [0] 2" xfId="18112" xr:uid="{00000000-0005-0000-0000-0000CB460000}"/>
    <cellStyle name="통화 [0] 10" xfId="18113" xr:uid="{00000000-0005-0000-0000-0000CC460000}"/>
    <cellStyle name="통화 [0] 10 2" xfId="18114" xr:uid="{00000000-0005-0000-0000-0000CD460000}"/>
    <cellStyle name="통화 [0] 10 3" xfId="18115" xr:uid="{00000000-0005-0000-0000-0000CE460000}"/>
    <cellStyle name="통화 [0] 11" xfId="18116" xr:uid="{00000000-0005-0000-0000-0000CF460000}"/>
    <cellStyle name="통화 [0] 11 2" xfId="18117" xr:uid="{00000000-0005-0000-0000-0000D0460000}"/>
    <cellStyle name="통화 [0] 11 3" xfId="18118" xr:uid="{00000000-0005-0000-0000-0000D1460000}"/>
    <cellStyle name="통화 [0] 12" xfId="18119" xr:uid="{00000000-0005-0000-0000-0000D2460000}"/>
    <cellStyle name="통화 [0] 12 2" xfId="18120" xr:uid="{00000000-0005-0000-0000-0000D3460000}"/>
    <cellStyle name="통화 [0] 13" xfId="18121" xr:uid="{00000000-0005-0000-0000-0000D4460000}"/>
    <cellStyle name="통화 [0] 13 2" xfId="18122" xr:uid="{00000000-0005-0000-0000-0000D5460000}"/>
    <cellStyle name="통화 [0] 13 2 2" xfId="18123" xr:uid="{00000000-0005-0000-0000-0000D6460000}"/>
    <cellStyle name="통화 [0] 13 2 3" xfId="18124" xr:uid="{00000000-0005-0000-0000-0000D7460000}"/>
    <cellStyle name="통화 [0] 13 3" xfId="18125" xr:uid="{00000000-0005-0000-0000-0000D8460000}"/>
    <cellStyle name="통화 [0] 13 4" xfId="18126" xr:uid="{00000000-0005-0000-0000-0000D9460000}"/>
    <cellStyle name="통화 [0] 14" xfId="18127" xr:uid="{00000000-0005-0000-0000-0000DA460000}"/>
    <cellStyle name="통화 [0] 14 2" xfId="18128" xr:uid="{00000000-0005-0000-0000-0000DB460000}"/>
    <cellStyle name="통화 [0] 15" xfId="18129" xr:uid="{00000000-0005-0000-0000-0000DC460000}"/>
    <cellStyle name="통화 [0] 15 2" xfId="18130" xr:uid="{00000000-0005-0000-0000-0000DD460000}"/>
    <cellStyle name="통화 [0] 16" xfId="18131" xr:uid="{00000000-0005-0000-0000-0000DE460000}"/>
    <cellStyle name="통화 [0] 16 2" xfId="18132" xr:uid="{00000000-0005-0000-0000-0000DF460000}"/>
    <cellStyle name="통화 [0] 16 3" xfId="18133" xr:uid="{00000000-0005-0000-0000-0000E0460000}"/>
    <cellStyle name="통화 [0] 16 4" xfId="18134" xr:uid="{00000000-0005-0000-0000-0000E1460000}"/>
    <cellStyle name="통화 [0] 17" xfId="18135" xr:uid="{00000000-0005-0000-0000-0000E2460000}"/>
    <cellStyle name="통화 [0] 17 2" xfId="18136" xr:uid="{00000000-0005-0000-0000-0000E3460000}"/>
    <cellStyle name="통화 [0] 17 3" xfId="18137" xr:uid="{00000000-0005-0000-0000-0000E4460000}"/>
    <cellStyle name="통화 [0] 17 4" xfId="18138" xr:uid="{00000000-0005-0000-0000-0000E5460000}"/>
    <cellStyle name="통화 [0] 18" xfId="18139" xr:uid="{00000000-0005-0000-0000-0000E6460000}"/>
    <cellStyle name="통화 [0] 18 2" xfId="18140" xr:uid="{00000000-0005-0000-0000-0000E7460000}"/>
    <cellStyle name="통화 [0] 18 3" xfId="18141" xr:uid="{00000000-0005-0000-0000-0000E8460000}"/>
    <cellStyle name="통화 [0] 18 4" xfId="18142" xr:uid="{00000000-0005-0000-0000-0000E9460000}"/>
    <cellStyle name="통화 [0] 19" xfId="18143" xr:uid="{00000000-0005-0000-0000-0000EA460000}"/>
    <cellStyle name="통화 [0] 19 2" xfId="18144" xr:uid="{00000000-0005-0000-0000-0000EB460000}"/>
    <cellStyle name="통화 [0] 19 3" xfId="18145" xr:uid="{00000000-0005-0000-0000-0000EC460000}"/>
    <cellStyle name="통화 [0] 19 4" xfId="18146" xr:uid="{00000000-0005-0000-0000-0000ED460000}"/>
    <cellStyle name="통화 [0] 19 5" xfId="18147" xr:uid="{00000000-0005-0000-0000-0000EE460000}"/>
    <cellStyle name="통화 [0] 2" xfId="18148" xr:uid="{00000000-0005-0000-0000-0000EF460000}"/>
    <cellStyle name="통화 [0] 2 10" xfId="18149" xr:uid="{00000000-0005-0000-0000-0000F0460000}"/>
    <cellStyle name="통화 [0] 2 10 2" xfId="18150" xr:uid="{00000000-0005-0000-0000-0000F1460000}"/>
    <cellStyle name="통화 [0] 2 10 2 2" xfId="18151" xr:uid="{00000000-0005-0000-0000-0000F2460000}"/>
    <cellStyle name="통화 [0] 2 10 3" xfId="18152" xr:uid="{00000000-0005-0000-0000-0000F3460000}"/>
    <cellStyle name="통화 [0] 2 10 4" xfId="18153" xr:uid="{00000000-0005-0000-0000-0000F4460000}"/>
    <cellStyle name="통화 [0] 2 10 5" xfId="18154" xr:uid="{00000000-0005-0000-0000-0000F5460000}"/>
    <cellStyle name="통화 [0] 2 10 6" xfId="18155" xr:uid="{00000000-0005-0000-0000-0000F6460000}"/>
    <cellStyle name="통화 [0] 2 10 7" xfId="18156" xr:uid="{00000000-0005-0000-0000-0000F7460000}"/>
    <cellStyle name="통화 [0] 2 100" xfId="18157" xr:uid="{00000000-0005-0000-0000-0000F8460000}"/>
    <cellStyle name="통화 [0] 2 100 2" xfId="18158" xr:uid="{00000000-0005-0000-0000-0000F9460000}"/>
    <cellStyle name="통화 [0] 2 100 3" xfId="18159" xr:uid="{00000000-0005-0000-0000-0000FA460000}"/>
    <cellStyle name="통화 [0] 2 101" xfId="18160" xr:uid="{00000000-0005-0000-0000-0000FB460000}"/>
    <cellStyle name="통화 [0] 2 101 2" xfId="18161" xr:uid="{00000000-0005-0000-0000-0000FC460000}"/>
    <cellStyle name="통화 [0] 2 101 3" xfId="18162" xr:uid="{00000000-0005-0000-0000-0000FD460000}"/>
    <cellStyle name="통화 [0] 2 102" xfId="18163" xr:uid="{00000000-0005-0000-0000-0000FE460000}"/>
    <cellStyle name="통화 [0] 2 102 2" xfId="18164" xr:uid="{00000000-0005-0000-0000-0000FF460000}"/>
    <cellStyle name="통화 [0] 2 102 3" xfId="18165" xr:uid="{00000000-0005-0000-0000-000000470000}"/>
    <cellStyle name="통화 [0] 2 103" xfId="18166" xr:uid="{00000000-0005-0000-0000-000001470000}"/>
    <cellStyle name="통화 [0] 2 103 2" xfId="18167" xr:uid="{00000000-0005-0000-0000-000002470000}"/>
    <cellStyle name="통화 [0] 2 103 3" xfId="18168" xr:uid="{00000000-0005-0000-0000-000003470000}"/>
    <cellStyle name="통화 [0] 2 104" xfId="18169" xr:uid="{00000000-0005-0000-0000-000004470000}"/>
    <cellStyle name="통화 [0] 2 104 2" xfId="18170" xr:uid="{00000000-0005-0000-0000-000005470000}"/>
    <cellStyle name="통화 [0] 2 104 3" xfId="18171" xr:uid="{00000000-0005-0000-0000-000006470000}"/>
    <cellStyle name="통화 [0] 2 105" xfId="18172" xr:uid="{00000000-0005-0000-0000-000007470000}"/>
    <cellStyle name="통화 [0] 2 105 2" xfId="18173" xr:uid="{00000000-0005-0000-0000-000008470000}"/>
    <cellStyle name="통화 [0] 2 105 3" xfId="18174" xr:uid="{00000000-0005-0000-0000-000009470000}"/>
    <cellStyle name="통화 [0] 2 106" xfId="18175" xr:uid="{00000000-0005-0000-0000-00000A470000}"/>
    <cellStyle name="통화 [0] 2 106 2" xfId="18176" xr:uid="{00000000-0005-0000-0000-00000B470000}"/>
    <cellStyle name="통화 [0] 2 106 3" xfId="18177" xr:uid="{00000000-0005-0000-0000-00000C470000}"/>
    <cellStyle name="통화 [0] 2 107" xfId="18178" xr:uid="{00000000-0005-0000-0000-00000D470000}"/>
    <cellStyle name="통화 [0] 2 107 2" xfId="18179" xr:uid="{00000000-0005-0000-0000-00000E470000}"/>
    <cellStyle name="통화 [0] 2 107 3" xfId="18180" xr:uid="{00000000-0005-0000-0000-00000F470000}"/>
    <cellStyle name="통화 [0] 2 108" xfId="18181" xr:uid="{00000000-0005-0000-0000-000010470000}"/>
    <cellStyle name="통화 [0] 2 108 2" xfId="18182" xr:uid="{00000000-0005-0000-0000-000011470000}"/>
    <cellStyle name="통화 [0] 2 108 3" xfId="18183" xr:uid="{00000000-0005-0000-0000-000012470000}"/>
    <cellStyle name="통화 [0] 2 109" xfId="18184" xr:uid="{00000000-0005-0000-0000-000013470000}"/>
    <cellStyle name="통화 [0] 2 109 2" xfId="18185" xr:uid="{00000000-0005-0000-0000-000014470000}"/>
    <cellStyle name="통화 [0] 2 109 3" xfId="18186" xr:uid="{00000000-0005-0000-0000-000015470000}"/>
    <cellStyle name="통화 [0] 2 11" xfId="18187" xr:uid="{00000000-0005-0000-0000-000016470000}"/>
    <cellStyle name="통화 [0] 2 11 2" xfId="18188" xr:uid="{00000000-0005-0000-0000-000017470000}"/>
    <cellStyle name="통화 [0] 2 11 2 2" xfId="18189" xr:uid="{00000000-0005-0000-0000-000018470000}"/>
    <cellStyle name="통화 [0] 2 11 3" xfId="18190" xr:uid="{00000000-0005-0000-0000-000019470000}"/>
    <cellStyle name="통화 [0] 2 11 4" xfId="18191" xr:uid="{00000000-0005-0000-0000-00001A470000}"/>
    <cellStyle name="통화 [0] 2 11 5" xfId="18192" xr:uid="{00000000-0005-0000-0000-00001B470000}"/>
    <cellStyle name="통화 [0] 2 11 6" xfId="18193" xr:uid="{00000000-0005-0000-0000-00001C470000}"/>
    <cellStyle name="통화 [0] 2 11 7" xfId="18194" xr:uid="{00000000-0005-0000-0000-00001D470000}"/>
    <cellStyle name="통화 [0] 2 110" xfId="18195" xr:uid="{00000000-0005-0000-0000-00001E470000}"/>
    <cellStyle name="통화 [0] 2 110 2" xfId="18196" xr:uid="{00000000-0005-0000-0000-00001F470000}"/>
    <cellStyle name="통화 [0] 2 110 3" xfId="18197" xr:uid="{00000000-0005-0000-0000-000020470000}"/>
    <cellStyle name="통화 [0] 2 111" xfId="18198" xr:uid="{00000000-0005-0000-0000-000021470000}"/>
    <cellStyle name="통화 [0] 2 111 2" xfId="18199" xr:uid="{00000000-0005-0000-0000-000022470000}"/>
    <cellStyle name="통화 [0] 2 111 3" xfId="18200" xr:uid="{00000000-0005-0000-0000-000023470000}"/>
    <cellStyle name="통화 [0] 2 112" xfId="18201" xr:uid="{00000000-0005-0000-0000-000024470000}"/>
    <cellStyle name="통화 [0] 2 112 2" xfId="18202" xr:uid="{00000000-0005-0000-0000-000025470000}"/>
    <cellStyle name="통화 [0] 2 112 3" xfId="18203" xr:uid="{00000000-0005-0000-0000-000026470000}"/>
    <cellStyle name="통화 [0] 2 113" xfId="18204" xr:uid="{00000000-0005-0000-0000-000027470000}"/>
    <cellStyle name="통화 [0] 2 113 2" xfId="18205" xr:uid="{00000000-0005-0000-0000-000028470000}"/>
    <cellStyle name="통화 [0] 2 113 3" xfId="18206" xr:uid="{00000000-0005-0000-0000-000029470000}"/>
    <cellStyle name="통화 [0] 2 114" xfId="18207" xr:uid="{00000000-0005-0000-0000-00002A470000}"/>
    <cellStyle name="통화 [0] 2 114 2" xfId="18208" xr:uid="{00000000-0005-0000-0000-00002B470000}"/>
    <cellStyle name="통화 [0] 2 114 3" xfId="18209" xr:uid="{00000000-0005-0000-0000-00002C470000}"/>
    <cellStyle name="통화 [0] 2 115" xfId="18210" xr:uid="{00000000-0005-0000-0000-00002D470000}"/>
    <cellStyle name="통화 [0] 2 115 2" xfId="18211" xr:uid="{00000000-0005-0000-0000-00002E470000}"/>
    <cellStyle name="통화 [0] 2 115 3" xfId="18212" xr:uid="{00000000-0005-0000-0000-00002F470000}"/>
    <cellStyle name="통화 [0] 2 116" xfId="18213" xr:uid="{00000000-0005-0000-0000-000030470000}"/>
    <cellStyle name="통화 [0] 2 116 2" xfId="18214" xr:uid="{00000000-0005-0000-0000-000031470000}"/>
    <cellStyle name="통화 [0] 2 116 3" xfId="18215" xr:uid="{00000000-0005-0000-0000-000032470000}"/>
    <cellStyle name="통화 [0] 2 117" xfId="18216" xr:uid="{00000000-0005-0000-0000-000033470000}"/>
    <cellStyle name="통화 [0] 2 117 2" xfId="18217" xr:uid="{00000000-0005-0000-0000-000034470000}"/>
    <cellStyle name="통화 [0] 2 117 3" xfId="18218" xr:uid="{00000000-0005-0000-0000-000035470000}"/>
    <cellStyle name="통화 [0] 2 118" xfId="18219" xr:uid="{00000000-0005-0000-0000-000036470000}"/>
    <cellStyle name="통화 [0] 2 118 2" xfId="18220" xr:uid="{00000000-0005-0000-0000-000037470000}"/>
    <cellStyle name="통화 [0] 2 118 3" xfId="18221" xr:uid="{00000000-0005-0000-0000-000038470000}"/>
    <cellStyle name="통화 [0] 2 119" xfId="18222" xr:uid="{00000000-0005-0000-0000-000039470000}"/>
    <cellStyle name="통화 [0] 2 119 2" xfId="18223" xr:uid="{00000000-0005-0000-0000-00003A470000}"/>
    <cellStyle name="통화 [0] 2 119 3" xfId="18224" xr:uid="{00000000-0005-0000-0000-00003B470000}"/>
    <cellStyle name="통화 [0] 2 12" xfId="18225" xr:uid="{00000000-0005-0000-0000-00003C470000}"/>
    <cellStyle name="통화 [0] 2 12 2" xfId="18226" xr:uid="{00000000-0005-0000-0000-00003D470000}"/>
    <cellStyle name="통화 [0] 2 12 2 2" xfId="18227" xr:uid="{00000000-0005-0000-0000-00003E470000}"/>
    <cellStyle name="통화 [0] 2 12 3" xfId="18228" xr:uid="{00000000-0005-0000-0000-00003F470000}"/>
    <cellStyle name="통화 [0] 2 12 4" xfId="18229" xr:uid="{00000000-0005-0000-0000-000040470000}"/>
    <cellStyle name="통화 [0] 2 12 5" xfId="18230" xr:uid="{00000000-0005-0000-0000-000041470000}"/>
    <cellStyle name="통화 [0] 2 12 6" xfId="18231" xr:uid="{00000000-0005-0000-0000-000042470000}"/>
    <cellStyle name="통화 [0] 2 12 7" xfId="18232" xr:uid="{00000000-0005-0000-0000-000043470000}"/>
    <cellStyle name="통화 [0] 2 120" xfId="18233" xr:uid="{00000000-0005-0000-0000-000044470000}"/>
    <cellStyle name="통화 [0] 2 120 2" xfId="18234" xr:uid="{00000000-0005-0000-0000-000045470000}"/>
    <cellStyle name="통화 [0] 2 120 3" xfId="18235" xr:uid="{00000000-0005-0000-0000-000046470000}"/>
    <cellStyle name="통화 [0] 2 121" xfId="18236" xr:uid="{00000000-0005-0000-0000-000047470000}"/>
    <cellStyle name="통화 [0] 2 121 2" xfId="18237" xr:uid="{00000000-0005-0000-0000-000048470000}"/>
    <cellStyle name="통화 [0] 2 121 3" xfId="18238" xr:uid="{00000000-0005-0000-0000-000049470000}"/>
    <cellStyle name="통화 [0] 2 122" xfId="18239" xr:uid="{00000000-0005-0000-0000-00004A470000}"/>
    <cellStyle name="통화 [0] 2 122 2" xfId="18240" xr:uid="{00000000-0005-0000-0000-00004B470000}"/>
    <cellStyle name="통화 [0] 2 122 3" xfId="18241" xr:uid="{00000000-0005-0000-0000-00004C470000}"/>
    <cellStyle name="통화 [0] 2 123" xfId="18242" xr:uid="{00000000-0005-0000-0000-00004D470000}"/>
    <cellStyle name="통화 [0] 2 123 2" xfId="18243" xr:uid="{00000000-0005-0000-0000-00004E470000}"/>
    <cellStyle name="통화 [0] 2 123 3" xfId="18244" xr:uid="{00000000-0005-0000-0000-00004F470000}"/>
    <cellStyle name="통화 [0] 2 124" xfId="18245" xr:uid="{00000000-0005-0000-0000-000050470000}"/>
    <cellStyle name="통화 [0] 2 124 2" xfId="18246" xr:uid="{00000000-0005-0000-0000-000051470000}"/>
    <cellStyle name="통화 [0] 2 124 3" xfId="18247" xr:uid="{00000000-0005-0000-0000-000052470000}"/>
    <cellStyle name="통화 [0] 2 125" xfId="18248" xr:uid="{00000000-0005-0000-0000-000053470000}"/>
    <cellStyle name="통화 [0] 2 125 2" xfId="18249" xr:uid="{00000000-0005-0000-0000-000054470000}"/>
    <cellStyle name="통화 [0] 2 126" xfId="18250" xr:uid="{00000000-0005-0000-0000-000055470000}"/>
    <cellStyle name="통화 [0] 2 127" xfId="18251" xr:uid="{00000000-0005-0000-0000-000056470000}"/>
    <cellStyle name="통화 [0] 2 128" xfId="18252" xr:uid="{00000000-0005-0000-0000-000057470000}"/>
    <cellStyle name="통화 [0] 2 13" xfId="18253" xr:uid="{00000000-0005-0000-0000-000058470000}"/>
    <cellStyle name="통화 [0] 2 13 2" xfId="18254" xr:uid="{00000000-0005-0000-0000-000059470000}"/>
    <cellStyle name="통화 [0] 2 13 2 2" xfId="18255" xr:uid="{00000000-0005-0000-0000-00005A470000}"/>
    <cellStyle name="통화 [0] 2 13 3" xfId="18256" xr:uid="{00000000-0005-0000-0000-00005B470000}"/>
    <cellStyle name="통화 [0] 2 13 4" xfId="18257" xr:uid="{00000000-0005-0000-0000-00005C470000}"/>
    <cellStyle name="통화 [0] 2 13 5" xfId="18258" xr:uid="{00000000-0005-0000-0000-00005D470000}"/>
    <cellStyle name="통화 [0] 2 13 6" xfId="18259" xr:uid="{00000000-0005-0000-0000-00005E470000}"/>
    <cellStyle name="통화 [0] 2 13 7" xfId="18260" xr:uid="{00000000-0005-0000-0000-00005F470000}"/>
    <cellStyle name="통화 [0] 2 14" xfId="18261" xr:uid="{00000000-0005-0000-0000-000060470000}"/>
    <cellStyle name="통화 [0] 2 14 2" xfId="18262" xr:uid="{00000000-0005-0000-0000-000061470000}"/>
    <cellStyle name="통화 [0] 2 14 2 2" xfId="18263" xr:uid="{00000000-0005-0000-0000-000062470000}"/>
    <cellStyle name="통화 [0] 2 14 3" xfId="18264" xr:uid="{00000000-0005-0000-0000-000063470000}"/>
    <cellStyle name="통화 [0] 2 14 4" xfId="18265" xr:uid="{00000000-0005-0000-0000-000064470000}"/>
    <cellStyle name="통화 [0] 2 14 5" xfId="18266" xr:uid="{00000000-0005-0000-0000-000065470000}"/>
    <cellStyle name="통화 [0] 2 14 6" xfId="18267" xr:uid="{00000000-0005-0000-0000-000066470000}"/>
    <cellStyle name="통화 [0] 2 14 7" xfId="18268" xr:uid="{00000000-0005-0000-0000-000067470000}"/>
    <cellStyle name="통화 [0] 2 15" xfId="18269" xr:uid="{00000000-0005-0000-0000-000068470000}"/>
    <cellStyle name="통화 [0] 2 15 2" xfId="18270" xr:uid="{00000000-0005-0000-0000-000069470000}"/>
    <cellStyle name="통화 [0] 2 15 2 2" xfId="18271" xr:uid="{00000000-0005-0000-0000-00006A470000}"/>
    <cellStyle name="통화 [0] 2 15 3" xfId="18272" xr:uid="{00000000-0005-0000-0000-00006B470000}"/>
    <cellStyle name="통화 [0] 2 15 4" xfId="18273" xr:uid="{00000000-0005-0000-0000-00006C470000}"/>
    <cellStyle name="통화 [0] 2 15 5" xfId="18274" xr:uid="{00000000-0005-0000-0000-00006D470000}"/>
    <cellStyle name="통화 [0] 2 15 6" xfId="18275" xr:uid="{00000000-0005-0000-0000-00006E470000}"/>
    <cellStyle name="통화 [0] 2 15 7" xfId="18276" xr:uid="{00000000-0005-0000-0000-00006F470000}"/>
    <cellStyle name="통화 [0] 2 16" xfId="18277" xr:uid="{00000000-0005-0000-0000-000070470000}"/>
    <cellStyle name="통화 [0] 2 16 2" xfId="18278" xr:uid="{00000000-0005-0000-0000-000071470000}"/>
    <cellStyle name="통화 [0] 2 16 2 2" xfId="18279" xr:uid="{00000000-0005-0000-0000-000072470000}"/>
    <cellStyle name="통화 [0] 2 16 3" xfId="18280" xr:uid="{00000000-0005-0000-0000-000073470000}"/>
    <cellStyle name="통화 [0] 2 16 4" xfId="18281" xr:uid="{00000000-0005-0000-0000-000074470000}"/>
    <cellStyle name="통화 [0] 2 16 5" xfId="18282" xr:uid="{00000000-0005-0000-0000-000075470000}"/>
    <cellStyle name="통화 [0] 2 16 6" xfId="18283" xr:uid="{00000000-0005-0000-0000-000076470000}"/>
    <cellStyle name="통화 [0] 2 16 7" xfId="18284" xr:uid="{00000000-0005-0000-0000-000077470000}"/>
    <cellStyle name="통화 [0] 2 17" xfId="18285" xr:uid="{00000000-0005-0000-0000-000078470000}"/>
    <cellStyle name="통화 [0] 2 17 2" xfId="18286" xr:uid="{00000000-0005-0000-0000-000079470000}"/>
    <cellStyle name="통화 [0] 2 17 2 2" xfId="18287" xr:uid="{00000000-0005-0000-0000-00007A470000}"/>
    <cellStyle name="통화 [0] 2 17 3" xfId="18288" xr:uid="{00000000-0005-0000-0000-00007B470000}"/>
    <cellStyle name="통화 [0] 2 17 4" xfId="18289" xr:uid="{00000000-0005-0000-0000-00007C470000}"/>
    <cellStyle name="통화 [0] 2 17 5" xfId="18290" xr:uid="{00000000-0005-0000-0000-00007D470000}"/>
    <cellStyle name="통화 [0] 2 17 6" xfId="18291" xr:uid="{00000000-0005-0000-0000-00007E470000}"/>
    <cellStyle name="통화 [0] 2 17 7" xfId="18292" xr:uid="{00000000-0005-0000-0000-00007F470000}"/>
    <cellStyle name="통화 [0] 2 18" xfId="18293" xr:uid="{00000000-0005-0000-0000-000080470000}"/>
    <cellStyle name="통화 [0] 2 18 2" xfId="18294" xr:uid="{00000000-0005-0000-0000-000081470000}"/>
    <cellStyle name="통화 [0] 2 18 2 2" xfId="18295" xr:uid="{00000000-0005-0000-0000-000082470000}"/>
    <cellStyle name="통화 [0] 2 18 3" xfId="18296" xr:uid="{00000000-0005-0000-0000-000083470000}"/>
    <cellStyle name="통화 [0] 2 18 4" xfId="18297" xr:uid="{00000000-0005-0000-0000-000084470000}"/>
    <cellStyle name="통화 [0] 2 18 5" xfId="18298" xr:uid="{00000000-0005-0000-0000-000085470000}"/>
    <cellStyle name="통화 [0] 2 18 6" xfId="18299" xr:uid="{00000000-0005-0000-0000-000086470000}"/>
    <cellStyle name="통화 [0] 2 19" xfId="18300" xr:uid="{00000000-0005-0000-0000-000087470000}"/>
    <cellStyle name="통화 [0] 2 19 2" xfId="18301" xr:uid="{00000000-0005-0000-0000-000088470000}"/>
    <cellStyle name="통화 [0] 2 19 2 2" xfId="18302" xr:uid="{00000000-0005-0000-0000-000089470000}"/>
    <cellStyle name="통화 [0] 2 19 3" xfId="18303" xr:uid="{00000000-0005-0000-0000-00008A470000}"/>
    <cellStyle name="통화 [0] 2 19 4" xfId="18304" xr:uid="{00000000-0005-0000-0000-00008B470000}"/>
    <cellStyle name="통화 [0] 2 19 5" xfId="18305" xr:uid="{00000000-0005-0000-0000-00008C470000}"/>
    <cellStyle name="통화 [0] 2 19 6" xfId="18306" xr:uid="{00000000-0005-0000-0000-00008D470000}"/>
    <cellStyle name="통화 [0] 2 2" xfId="18307" xr:uid="{00000000-0005-0000-0000-00008E470000}"/>
    <cellStyle name="통화 [0] 2 2 2" xfId="18308" xr:uid="{00000000-0005-0000-0000-00008F470000}"/>
    <cellStyle name="통화 [0] 2 2 2 2" xfId="18309" xr:uid="{00000000-0005-0000-0000-000090470000}"/>
    <cellStyle name="통화 [0] 2 2 3" xfId="18310" xr:uid="{00000000-0005-0000-0000-000091470000}"/>
    <cellStyle name="통화 [0] 2 2 3 2" xfId="18311" xr:uid="{00000000-0005-0000-0000-000092470000}"/>
    <cellStyle name="통화 [0] 2 2 4" xfId="18312" xr:uid="{00000000-0005-0000-0000-000093470000}"/>
    <cellStyle name="통화 [0] 2 2 5" xfId="18313" xr:uid="{00000000-0005-0000-0000-000094470000}"/>
    <cellStyle name="통화 [0] 2 2 6" xfId="18314" xr:uid="{00000000-0005-0000-0000-000095470000}"/>
    <cellStyle name="통화 [0] 2 2 7" xfId="18315" xr:uid="{00000000-0005-0000-0000-000096470000}"/>
    <cellStyle name="통화 [0] 2 2 8" xfId="18316" xr:uid="{00000000-0005-0000-0000-000097470000}"/>
    <cellStyle name="통화 [0] 2 2 9" xfId="18317" xr:uid="{00000000-0005-0000-0000-000098470000}"/>
    <cellStyle name="통화 [0] 2 20" xfId="18318" xr:uid="{00000000-0005-0000-0000-000099470000}"/>
    <cellStyle name="통화 [0] 2 20 2" xfId="18319" xr:uid="{00000000-0005-0000-0000-00009A470000}"/>
    <cellStyle name="통화 [0] 2 20 2 2" xfId="18320" xr:uid="{00000000-0005-0000-0000-00009B470000}"/>
    <cellStyle name="통화 [0] 2 20 3" xfId="18321" xr:uid="{00000000-0005-0000-0000-00009C470000}"/>
    <cellStyle name="통화 [0] 2 20 4" xfId="18322" xr:uid="{00000000-0005-0000-0000-00009D470000}"/>
    <cellStyle name="통화 [0] 2 20 5" xfId="18323" xr:uid="{00000000-0005-0000-0000-00009E470000}"/>
    <cellStyle name="통화 [0] 2 20 6" xfId="18324" xr:uid="{00000000-0005-0000-0000-00009F470000}"/>
    <cellStyle name="통화 [0] 2 21" xfId="18325" xr:uid="{00000000-0005-0000-0000-0000A0470000}"/>
    <cellStyle name="통화 [0] 2 21 2" xfId="18326" xr:uid="{00000000-0005-0000-0000-0000A1470000}"/>
    <cellStyle name="통화 [0] 2 21 2 2" xfId="18327" xr:uid="{00000000-0005-0000-0000-0000A2470000}"/>
    <cellStyle name="통화 [0] 2 21 3" xfId="18328" xr:uid="{00000000-0005-0000-0000-0000A3470000}"/>
    <cellStyle name="통화 [0] 2 21 4" xfId="18329" xr:uid="{00000000-0005-0000-0000-0000A4470000}"/>
    <cellStyle name="통화 [0] 2 21 5" xfId="18330" xr:uid="{00000000-0005-0000-0000-0000A5470000}"/>
    <cellStyle name="통화 [0] 2 21 6" xfId="18331" xr:uid="{00000000-0005-0000-0000-0000A6470000}"/>
    <cellStyle name="통화 [0] 2 22" xfId="18332" xr:uid="{00000000-0005-0000-0000-0000A7470000}"/>
    <cellStyle name="통화 [0] 2 22 2" xfId="18333" xr:uid="{00000000-0005-0000-0000-0000A8470000}"/>
    <cellStyle name="통화 [0] 2 22 2 2" xfId="18334" xr:uid="{00000000-0005-0000-0000-0000A9470000}"/>
    <cellStyle name="통화 [0] 2 22 3" xfId="18335" xr:uid="{00000000-0005-0000-0000-0000AA470000}"/>
    <cellStyle name="통화 [0] 2 22 4" xfId="18336" xr:uid="{00000000-0005-0000-0000-0000AB470000}"/>
    <cellStyle name="통화 [0] 2 22 5" xfId="18337" xr:uid="{00000000-0005-0000-0000-0000AC470000}"/>
    <cellStyle name="통화 [0] 2 22 6" xfId="18338" xr:uid="{00000000-0005-0000-0000-0000AD470000}"/>
    <cellStyle name="통화 [0] 2 23" xfId="18339" xr:uid="{00000000-0005-0000-0000-0000AE470000}"/>
    <cellStyle name="통화 [0] 2 23 2" xfId="18340" xr:uid="{00000000-0005-0000-0000-0000AF470000}"/>
    <cellStyle name="통화 [0] 2 23 2 2" xfId="18341" xr:uid="{00000000-0005-0000-0000-0000B0470000}"/>
    <cellStyle name="통화 [0] 2 23 3" xfId="18342" xr:uid="{00000000-0005-0000-0000-0000B1470000}"/>
    <cellStyle name="통화 [0] 2 23 4" xfId="18343" xr:uid="{00000000-0005-0000-0000-0000B2470000}"/>
    <cellStyle name="통화 [0] 2 23 5" xfId="18344" xr:uid="{00000000-0005-0000-0000-0000B3470000}"/>
    <cellStyle name="통화 [0] 2 23 6" xfId="18345" xr:uid="{00000000-0005-0000-0000-0000B4470000}"/>
    <cellStyle name="통화 [0] 2 24" xfId="18346" xr:uid="{00000000-0005-0000-0000-0000B5470000}"/>
    <cellStyle name="통화 [0] 2 24 2" xfId="18347" xr:uid="{00000000-0005-0000-0000-0000B6470000}"/>
    <cellStyle name="통화 [0] 2 24 2 2" xfId="18348" xr:uid="{00000000-0005-0000-0000-0000B7470000}"/>
    <cellStyle name="통화 [0] 2 24 3" xfId="18349" xr:uid="{00000000-0005-0000-0000-0000B8470000}"/>
    <cellStyle name="통화 [0] 2 24 4" xfId="18350" xr:uid="{00000000-0005-0000-0000-0000B9470000}"/>
    <cellStyle name="통화 [0] 2 24 5" xfId="18351" xr:uid="{00000000-0005-0000-0000-0000BA470000}"/>
    <cellStyle name="통화 [0] 2 24 6" xfId="18352" xr:uid="{00000000-0005-0000-0000-0000BB470000}"/>
    <cellStyle name="통화 [0] 2 25" xfId="18353" xr:uid="{00000000-0005-0000-0000-0000BC470000}"/>
    <cellStyle name="통화 [0] 2 25 2" xfId="18354" xr:uid="{00000000-0005-0000-0000-0000BD470000}"/>
    <cellStyle name="통화 [0] 2 25 2 2" xfId="18355" xr:uid="{00000000-0005-0000-0000-0000BE470000}"/>
    <cellStyle name="통화 [0] 2 25 3" xfId="18356" xr:uid="{00000000-0005-0000-0000-0000BF470000}"/>
    <cellStyle name="통화 [0] 2 25 4" xfId="18357" xr:uid="{00000000-0005-0000-0000-0000C0470000}"/>
    <cellStyle name="통화 [0] 2 25 5" xfId="18358" xr:uid="{00000000-0005-0000-0000-0000C1470000}"/>
    <cellStyle name="통화 [0] 2 25 6" xfId="18359" xr:uid="{00000000-0005-0000-0000-0000C2470000}"/>
    <cellStyle name="통화 [0] 2 26" xfId="18360" xr:uid="{00000000-0005-0000-0000-0000C3470000}"/>
    <cellStyle name="통화 [0] 2 26 2" xfId="18361" xr:uid="{00000000-0005-0000-0000-0000C4470000}"/>
    <cellStyle name="통화 [0] 2 26 2 2" xfId="18362" xr:uid="{00000000-0005-0000-0000-0000C5470000}"/>
    <cellStyle name="통화 [0] 2 26 3" xfId="18363" xr:uid="{00000000-0005-0000-0000-0000C6470000}"/>
    <cellStyle name="통화 [0] 2 26 4" xfId="18364" xr:uid="{00000000-0005-0000-0000-0000C7470000}"/>
    <cellStyle name="통화 [0] 2 26 5" xfId="18365" xr:uid="{00000000-0005-0000-0000-0000C8470000}"/>
    <cellStyle name="통화 [0] 2 26 6" xfId="18366" xr:uid="{00000000-0005-0000-0000-0000C9470000}"/>
    <cellStyle name="통화 [0] 2 27" xfId="18367" xr:uid="{00000000-0005-0000-0000-0000CA470000}"/>
    <cellStyle name="통화 [0] 2 27 2" xfId="18368" xr:uid="{00000000-0005-0000-0000-0000CB470000}"/>
    <cellStyle name="통화 [0] 2 27 2 2" xfId="18369" xr:uid="{00000000-0005-0000-0000-0000CC470000}"/>
    <cellStyle name="통화 [0] 2 27 3" xfId="18370" xr:uid="{00000000-0005-0000-0000-0000CD470000}"/>
    <cellStyle name="통화 [0] 2 27 4" xfId="18371" xr:uid="{00000000-0005-0000-0000-0000CE470000}"/>
    <cellStyle name="통화 [0] 2 27 5" xfId="18372" xr:uid="{00000000-0005-0000-0000-0000CF470000}"/>
    <cellStyle name="통화 [0] 2 27 6" xfId="18373" xr:uid="{00000000-0005-0000-0000-0000D0470000}"/>
    <cellStyle name="통화 [0] 2 28" xfId="18374" xr:uid="{00000000-0005-0000-0000-0000D1470000}"/>
    <cellStyle name="통화 [0] 2 28 2" xfId="18375" xr:uid="{00000000-0005-0000-0000-0000D2470000}"/>
    <cellStyle name="통화 [0] 2 28 2 2" xfId="18376" xr:uid="{00000000-0005-0000-0000-0000D3470000}"/>
    <cellStyle name="통화 [0] 2 28 3" xfId="18377" xr:uid="{00000000-0005-0000-0000-0000D4470000}"/>
    <cellStyle name="통화 [0] 2 28 4" xfId="18378" xr:uid="{00000000-0005-0000-0000-0000D5470000}"/>
    <cellStyle name="통화 [0] 2 28 5" xfId="18379" xr:uid="{00000000-0005-0000-0000-0000D6470000}"/>
    <cellStyle name="통화 [0] 2 28 6" xfId="18380" xr:uid="{00000000-0005-0000-0000-0000D7470000}"/>
    <cellStyle name="통화 [0] 2 29" xfId="18381" xr:uid="{00000000-0005-0000-0000-0000D8470000}"/>
    <cellStyle name="통화 [0] 2 29 2" xfId="18382" xr:uid="{00000000-0005-0000-0000-0000D9470000}"/>
    <cellStyle name="통화 [0] 2 29 2 2" xfId="18383" xr:uid="{00000000-0005-0000-0000-0000DA470000}"/>
    <cellStyle name="통화 [0] 2 29 3" xfId="18384" xr:uid="{00000000-0005-0000-0000-0000DB470000}"/>
    <cellStyle name="통화 [0] 2 29 4" xfId="18385" xr:uid="{00000000-0005-0000-0000-0000DC470000}"/>
    <cellStyle name="통화 [0] 2 29 5" xfId="18386" xr:uid="{00000000-0005-0000-0000-0000DD470000}"/>
    <cellStyle name="통화 [0] 2 29 6" xfId="18387" xr:uid="{00000000-0005-0000-0000-0000DE470000}"/>
    <cellStyle name="통화 [0] 2 3" xfId="18388" xr:uid="{00000000-0005-0000-0000-0000DF470000}"/>
    <cellStyle name="통화 [0] 2 3 2" xfId="18389" xr:uid="{00000000-0005-0000-0000-0000E0470000}"/>
    <cellStyle name="통화 [0] 2 3 2 2" xfId="18390" xr:uid="{00000000-0005-0000-0000-0000E1470000}"/>
    <cellStyle name="통화 [0] 2 3 3" xfId="18391" xr:uid="{00000000-0005-0000-0000-0000E2470000}"/>
    <cellStyle name="통화 [0] 2 3 4" xfId="18392" xr:uid="{00000000-0005-0000-0000-0000E3470000}"/>
    <cellStyle name="통화 [0] 2 3 5" xfId="18393" xr:uid="{00000000-0005-0000-0000-0000E4470000}"/>
    <cellStyle name="통화 [0] 2 3 6" xfId="18394" xr:uid="{00000000-0005-0000-0000-0000E5470000}"/>
    <cellStyle name="통화 [0] 2 3 7" xfId="18395" xr:uid="{00000000-0005-0000-0000-0000E6470000}"/>
    <cellStyle name="통화 [0] 2 30" xfId="18396" xr:uid="{00000000-0005-0000-0000-0000E7470000}"/>
    <cellStyle name="통화 [0] 2 30 2" xfId="18397" xr:uid="{00000000-0005-0000-0000-0000E8470000}"/>
    <cellStyle name="통화 [0] 2 30 2 2" xfId="18398" xr:uid="{00000000-0005-0000-0000-0000E9470000}"/>
    <cellStyle name="통화 [0] 2 30 3" xfId="18399" xr:uid="{00000000-0005-0000-0000-0000EA470000}"/>
    <cellStyle name="통화 [0] 2 30 4" xfId="18400" xr:uid="{00000000-0005-0000-0000-0000EB470000}"/>
    <cellStyle name="통화 [0] 2 30 5" xfId="18401" xr:uid="{00000000-0005-0000-0000-0000EC470000}"/>
    <cellStyle name="통화 [0] 2 30 6" xfId="18402" xr:uid="{00000000-0005-0000-0000-0000ED470000}"/>
    <cellStyle name="통화 [0] 2 31" xfId="18403" xr:uid="{00000000-0005-0000-0000-0000EE470000}"/>
    <cellStyle name="통화 [0] 2 31 2" xfId="18404" xr:uid="{00000000-0005-0000-0000-0000EF470000}"/>
    <cellStyle name="통화 [0] 2 31 2 2" xfId="18405" xr:uid="{00000000-0005-0000-0000-0000F0470000}"/>
    <cellStyle name="통화 [0] 2 31 3" xfId="18406" xr:uid="{00000000-0005-0000-0000-0000F1470000}"/>
    <cellStyle name="통화 [0] 2 31 4" xfId="18407" xr:uid="{00000000-0005-0000-0000-0000F2470000}"/>
    <cellStyle name="통화 [0] 2 31 5" xfId="18408" xr:uid="{00000000-0005-0000-0000-0000F3470000}"/>
    <cellStyle name="통화 [0] 2 31 6" xfId="18409" xr:uid="{00000000-0005-0000-0000-0000F4470000}"/>
    <cellStyle name="통화 [0] 2 32" xfId="18410" xr:uid="{00000000-0005-0000-0000-0000F5470000}"/>
    <cellStyle name="통화 [0] 2 32 2" xfId="18411" xr:uid="{00000000-0005-0000-0000-0000F6470000}"/>
    <cellStyle name="통화 [0] 2 32 2 2" xfId="18412" xr:uid="{00000000-0005-0000-0000-0000F7470000}"/>
    <cellStyle name="통화 [0] 2 32 3" xfId="18413" xr:uid="{00000000-0005-0000-0000-0000F8470000}"/>
    <cellStyle name="통화 [0] 2 32 4" xfId="18414" xr:uid="{00000000-0005-0000-0000-0000F9470000}"/>
    <cellStyle name="통화 [0] 2 32 5" xfId="18415" xr:uid="{00000000-0005-0000-0000-0000FA470000}"/>
    <cellStyle name="통화 [0] 2 32 6" xfId="18416" xr:uid="{00000000-0005-0000-0000-0000FB470000}"/>
    <cellStyle name="통화 [0] 2 33" xfId="18417" xr:uid="{00000000-0005-0000-0000-0000FC470000}"/>
    <cellStyle name="통화 [0] 2 33 2" xfId="18418" xr:uid="{00000000-0005-0000-0000-0000FD470000}"/>
    <cellStyle name="통화 [0] 2 33 2 2" xfId="18419" xr:uid="{00000000-0005-0000-0000-0000FE470000}"/>
    <cellStyle name="통화 [0] 2 33 3" xfId="18420" xr:uid="{00000000-0005-0000-0000-0000FF470000}"/>
    <cellStyle name="통화 [0] 2 33 4" xfId="18421" xr:uid="{00000000-0005-0000-0000-000000480000}"/>
    <cellStyle name="통화 [0] 2 33 5" xfId="18422" xr:uid="{00000000-0005-0000-0000-000001480000}"/>
    <cellStyle name="통화 [0] 2 33 6" xfId="18423" xr:uid="{00000000-0005-0000-0000-000002480000}"/>
    <cellStyle name="통화 [0] 2 34" xfId="18424" xr:uid="{00000000-0005-0000-0000-000003480000}"/>
    <cellStyle name="통화 [0] 2 34 2" xfId="18425" xr:uid="{00000000-0005-0000-0000-000004480000}"/>
    <cellStyle name="통화 [0] 2 34 2 2" xfId="18426" xr:uid="{00000000-0005-0000-0000-000005480000}"/>
    <cellStyle name="통화 [0] 2 34 3" xfId="18427" xr:uid="{00000000-0005-0000-0000-000006480000}"/>
    <cellStyle name="통화 [0] 2 34 4" xfId="18428" xr:uid="{00000000-0005-0000-0000-000007480000}"/>
    <cellStyle name="통화 [0] 2 34 5" xfId="18429" xr:uid="{00000000-0005-0000-0000-000008480000}"/>
    <cellStyle name="통화 [0] 2 34 6" xfId="18430" xr:uid="{00000000-0005-0000-0000-000009480000}"/>
    <cellStyle name="통화 [0] 2 35" xfId="18431" xr:uid="{00000000-0005-0000-0000-00000A480000}"/>
    <cellStyle name="통화 [0] 2 35 2" xfId="18432" xr:uid="{00000000-0005-0000-0000-00000B480000}"/>
    <cellStyle name="통화 [0] 2 35 2 2" xfId="18433" xr:uid="{00000000-0005-0000-0000-00000C480000}"/>
    <cellStyle name="통화 [0] 2 35 3" xfId="18434" xr:uid="{00000000-0005-0000-0000-00000D480000}"/>
    <cellStyle name="통화 [0] 2 35 4" xfId="18435" xr:uid="{00000000-0005-0000-0000-00000E480000}"/>
    <cellStyle name="통화 [0] 2 35 5" xfId="18436" xr:uid="{00000000-0005-0000-0000-00000F480000}"/>
    <cellStyle name="통화 [0] 2 35 6" xfId="18437" xr:uid="{00000000-0005-0000-0000-000010480000}"/>
    <cellStyle name="통화 [0] 2 36" xfId="18438" xr:uid="{00000000-0005-0000-0000-000011480000}"/>
    <cellStyle name="통화 [0] 2 36 2" xfId="18439" xr:uid="{00000000-0005-0000-0000-000012480000}"/>
    <cellStyle name="통화 [0] 2 36 2 2" xfId="18440" xr:uid="{00000000-0005-0000-0000-000013480000}"/>
    <cellStyle name="통화 [0] 2 36 3" xfId="18441" xr:uid="{00000000-0005-0000-0000-000014480000}"/>
    <cellStyle name="통화 [0] 2 36 4" xfId="18442" xr:uid="{00000000-0005-0000-0000-000015480000}"/>
    <cellStyle name="통화 [0] 2 36 5" xfId="18443" xr:uid="{00000000-0005-0000-0000-000016480000}"/>
    <cellStyle name="통화 [0] 2 36 6" xfId="18444" xr:uid="{00000000-0005-0000-0000-000017480000}"/>
    <cellStyle name="통화 [0] 2 37" xfId="18445" xr:uid="{00000000-0005-0000-0000-000018480000}"/>
    <cellStyle name="통화 [0] 2 37 2" xfId="18446" xr:uid="{00000000-0005-0000-0000-000019480000}"/>
    <cellStyle name="통화 [0] 2 37 2 2" xfId="18447" xr:uid="{00000000-0005-0000-0000-00001A480000}"/>
    <cellStyle name="통화 [0] 2 37 3" xfId="18448" xr:uid="{00000000-0005-0000-0000-00001B480000}"/>
    <cellStyle name="통화 [0] 2 37 4" xfId="18449" xr:uid="{00000000-0005-0000-0000-00001C480000}"/>
    <cellStyle name="통화 [0] 2 37 5" xfId="18450" xr:uid="{00000000-0005-0000-0000-00001D480000}"/>
    <cellStyle name="통화 [0] 2 37 6" xfId="18451" xr:uid="{00000000-0005-0000-0000-00001E480000}"/>
    <cellStyle name="통화 [0] 2 38" xfId="18452" xr:uid="{00000000-0005-0000-0000-00001F480000}"/>
    <cellStyle name="통화 [0] 2 38 2" xfId="18453" xr:uid="{00000000-0005-0000-0000-000020480000}"/>
    <cellStyle name="통화 [0] 2 38 2 2" xfId="18454" xr:uid="{00000000-0005-0000-0000-000021480000}"/>
    <cellStyle name="통화 [0] 2 38 3" xfId="18455" xr:uid="{00000000-0005-0000-0000-000022480000}"/>
    <cellStyle name="통화 [0] 2 38 4" xfId="18456" xr:uid="{00000000-0005-0000-0000-000023480000}"/>
    <cellStyle name="통화 [0] 2 38 5" xfId="18457" xr:uid="{00000000-0005-0000-0000-000024480000}"/>
    <cellStyle name="통화 [0] 2 38 6" xfId="18458" xr:uid="{00000000-0005-0000-0000-000025480000}"/>
    <cellStyle name="통화 [0] 2 39" xfId="18459" xr:uid="{00000000-0005-0000-0000-000026480000}"/>
    <cellStyle name="통화 [0] 2 39 2" xfId="18460" xr:uid="{00000000-0005-0000-0000-000027480000}"/>
    <cellStyle name="통화 [0] 2 39 2 2" xfId="18461" xr:uid="{00000000-0005-0000-0000-000028480000}"/>
    <cellStyle name="통화 [0] 2 39 3" xfId="18462" xr:uid="{00000000-0005-0000-0000-000029480000}"/>
    <cellStyle name="통화 [0] 2 39 4" xfId="18463" xr:uid="{00000000-0005-0000-0000-00002A480000}"/>
    <cellStyle name="통화 [0] 2 39 5" xfId="18464" xr:uid="{00000000-0005-0000-0000-00002B480000}"/>
    <cellStyle name="통화 [0] 2 39 6" xfId="18465" xr:uid="{00000000-0005-0000-0000-00002C480000}"/>
    <cellStyle name="통화 [0] 2 4" xfId="18466" xr:uid="{00000000-0005-0000-0000-00002D480000}"/>
    <cellStyle name="통화 [0] 2 4 2" xfId="18467" xr:uid="{00000000-0005-0000-0000-00002E480000}"/>
    <cellStyle name="통화 [0] 2 4 2 2" xfId="18468" xr:uid="{00000000-0005-0000-0000-00002F480000}"/>
    <cellStyle name="통화 [0] 2 4 3" xfId="18469" xr:uid="{00000000-0005-0000-0000-000030480000}"/>
    <cellStyle name="통화 [0] 2 4 4" xfId="18470" xr:uid="{00000000-0005-0000-0000-000031480000}"/>
    <cellStyle name="통화 [0] 2 4 5" xfId="18471" xr:uid="{00000000-0005-0000-0000-000032480000}"/>
    <cellStyle name="통화 [0] 2 4 6" xfId="18472" xr:uid="{00000000-0005-0000-0000-000033480000}"/>
    <cellStyle name="통화 [0] 2 4 7" xfId="18473" xr:uid="{00000000-0005-0000-0000-000034480000}"/>
    <cellStyle name="통화 [0] 2 40" xfId="18474" xr:uid="{00000000-0005-0000-0000-000035480000}"/>
    <cellStyle name="통화 [0] 2 40 2" xfId="18475" xr:uid="{00000000-0005-0000-0000-000036480000}"/>
    <cellStyle name="통화 [0] 2 40 2 2" xfId="18476" xr:uid="{00000000-0005-0000-0000-000037480000}"/>
    <cellStyle name="통화 [0] 2 40 3" xfId="18477" xr:uid="{00000000-0005-0000-0000-000038480000}"/>
    <cellStyle name="통화 [0] 2 40 4" xfId="18478" xr:uid="{00000000-0005-0000-0000-000039480000}"/>
    <cellStyle name="통화 [0] 2 40 5" xfId="18479" xr:uid="{00000000-0005-0000-0000-00003A480000}"/>
    <cellStyle name="통화 [0] 2 40 6" xfId="18480" xr:uid="{00000000-0005-0000-0000-00003B480000}"/>
    <cellStyle name="통화 [0] 2 41" xfId="18481" xr:uid="{00000000-0005-0000-0000-00003C480000}"/>
    <cellStyle name="통화 [0] 2 41 2" xfId="18482" xr:uid="{00000000-0005-0000-0000-00003D480000}"/>
    <cellStyle name="통화 [0] 2 41 2 2" xfId="18483" xr:uid="{00000000-0005-0000-0000-00003E480000}"/>
    <cellStyle name="통화 [0] 2 41 3" xfId="18484" xr:uid="{00000000-0005-0000-0000-00003F480000}"/>
    <cellStyle name="통화 [0] 2 41 4" xfId="18485" xr:uid="{00000000-0005-0000-0000-000040480000}"/>
    <cellStyle name="통화 [0] 2 41 5" xfId="18486" xr:uid="{00000000-0005-0000-0000-000041480000}"/>
    <cellStyle name="통화 [0] 2 41 6" xfId="18487" xr:uid="{00000000-0005-0000-0000-000042480000}"/>
    <cellStyle name="통화 [0] 2 42" xfId="18488" xr:uid="{00000000-0005-0000-0000-000043480000}"/>
    <cellStyle name="통화 [0] 2 42 2" xfId="18489" xr:uid="{00000000-0005-0000-0000-000044480000}"/>
    <cellStyle name="통화 [0] 2 42 2 2" xfId="18490" xr:uid="{00000000-0005-0000-0000-000045480000}"/>
    <cellStyle name="통화 [0] 2 42 3" xfId="18491" xr:uid="{00000000-0005-0000-0000-000046480000}"/>
    <cellStyle name="통화 [0] 2 42 4" xfId="18492" xr:uid="{00000000-0005-0000-0000-000047480000}"/>
    <cellStyle name="통화 [0] 2 42 5" xfId="18493" xr:uid="{00000000-0005-0000-0000-000048480000}"/>
    <cellStyle name="통화 [0] 2 42 6" xfId="18494" xr:uid="{00000000-0005-0000-0000-000049480000}"/>
    <cellStyle name="통화 [0] 2 43" xfId="18495" xr:uid="{00000000-0005-0000-0000-00004A480000}"/>
    <cellStyle name="통화 [0] 2 43 2" xfId="18496" xr:uid="{00000000-0005-0000-0000-00004B480000}"/>
    <cellStyle name="통화 [0] 2 43 2 2" xfId="18497" xr:uid="{00000000-0005-0000-0000-00004C480000}"/>
    <cellStyle name="통화 [0] 2 43 3" xfId="18498" xr:uid="{00000000-0005-0000-0000-00004D480000}"/>
    <cellStyle name="통화 [0] 2 43 4" xfId="18499" xr:uid="{00000000-0005-0000-0000-00004E480000}"/>
    <cellStyle name="통화 [0] 2 43 5" xfId="18500" xr:uid="{00000000-0005-0000-0000-00004F480000}"/>
    <cellStyle name="통화 [0] 2 43 6" xfId="18501" xr:uid="{00000000-0005-0000-0000-000050480000}"/>
    <cellStyle name="통화 [0] 2 44" xfId="18502" xr:uid="{00000000-0005-0000-0000-000051480000}"/>
    <cellStyle name="통화 [0] 2 44 2" xfId="18503" xr:uid="{00000000-0005-0000-0000-000052480000}"/>
    <cellStyle name="통화 [0] 2 44 2 2" xfId="18504" xr:uid="{00000000-0005-0000-0000-000053480000}"/>
    <cellStyle name="통화 [0] 2 44 3" xfId="18505" xr:uid="{00000000-0005-0000-0000-000054480000}"/>
    <cellStyle name="통화 [0] 2 44 4" xfId="18506" xr:uid="{00000000-0005-0000-0000-000055480000}"/>
    <cellStyle name="통화 [0] 2 44 5" xfId="18507" xr:uid="{00000000-0005-0000-0000-000056480000}"/>
    <cellStyle name="통화 [0] 2 44 6" xfId="18508" xr:uid="{00000000-0005-0000-0000-000057480000}"/>
    <cellStyle name="통화 [0] 2 45" xfId="18509" xr:uid="{00000000-0005-0000-0000-000058480000}"/>
    <cellStyle name="통화 [0] 2 45 2" xfId="18510" xr:uid="{00000000-0005-0000-0000-000059480000}"/>
    <cellStyle name="통화 [0] 2 45 2 2" xfId="18511" xr:uid="{00000000-0005-0000-0000-00005A480000}"/>
    <cellStyle name="통화 [0] 2 45 3" xfId="18512" xr:uid="{00000000-0005-0000-0000-00005B480000}"/>
    <cellStyle name="통화 [0] 2 45 4" xfId="18513" xr:uid="{00000000-0005-0000-0000-00005C480000}"/>
    <cellStyle name="통화 [0] 2 45 5" xfId="18514" xr:uid="{00000000-0005-0000-0000-00005D480000}"/>
    <cellStyle name="통화 [0] 2 45 6" xfId="18515" xr:uid="{00000000-0005-0000-0000-00005E480000}"/>
    <cellStyle name="통화 [0] 2 46" xfId="18516" xr:uid="{00000000-0005-0000-0000-00005F480000}"/>
    <cellStyle name="통화 [0] 2 46 2" xfId="18517" xr:uid="{00000000-0005-0000-0000-000060480000}"/>
    <cellStyle name="통화 [0] 2 46 2 2" xfId="18518" xr:uid="{00000000-0005-0000-0000-000061480000}"/>
    <cellStyle name="통화 [0] 2 46 3" xfId="18519" xr:uid="{00000000-0005-0000-0000-000062480000}"/>
    <cellStyle name="통화 [0] 2 46 4" xfId="18520" xr:uid="{00000000-0005-0000-0000-000063480000}"/>
    <cellStyle name="통화 [0] 2 46 5" xfId="18521" xr:uid="{00000000-0005-0000-0000-000064480000}"/>
    <cellStyle name="통화 [0] 2 46 6" xfId="18522" xr:uid="{00000000-0005-0000-0000-000065480000}"/>
    <cellStyle name="통화 [0] 2 47" xfId="18523" xr:uid="{00000000-0005-0000-0000-000066480000}"/>
    <cellStyle name="통화 [0] 2 47 2" xfId="18524" xr:uid="{00000000-0005-0000-0000-000067480000}"/>
    <cellStyle name="통화 [0] 2 47 2 2" xfId="18525" xr:uid="{00000000-0005-0000-0000-000068480000}"/>
    <cellStyle name="통화 [0] 2 47 3" xfId="18526" xr:uid="{00000000-0005-0000-0000-000069480000}"/>
    <cellStyle name="통화 [0] 2 47 4" xfId="18527" xr:uid="{00000000-0005-0000-0000-00006A480000}"/>
    <cellStyle name="통화 [0] 2 47 5" xfId="18528" xr:uid="{00000000-0005-0000-0000-00006B480000}"/>
    <cellStyle name="통화 [0] 2 47 6" xfId="18529" xr:uid="{00000000-0005-0000-0000-00006C480000}"/>
    <cellStyle name="통화 [0] 2 48" xfId="18530" xr:uid="{00000000-0005-0000-0000-00006D480000}"/>
    <cellStyle name="통화 [0] 2 48 2" xfId="18531" xr:uid="{00000000-0005-0000-0000-00006E480000}"/>
    <cellStyle name="통화 [0] 2 48 2 2" xfId="18532" xr:uid="{00000000-0005-0000-0000-00006F480000}"/>
    <cellStyle name="통화 [0] 2 48 3" xfId="18533" xr:uid="{00000000-0005-0000-0000-000070480000}"/>
    <cellStyle name="통화 [0] 2 48 4" xfId="18534" xr:uid="{00000000-0005-0000-0000-000071480000}"/>
    <cellStyle name="통화 [0] 2 48 5" xfId="18535" xr:uid="{00000000-0005-0000-0000-000072480000}"/>
    <cellStyle name="통화 [0] 2 48 6" xfId="18536" xr:uid="{00000000-0005-0000-0000-000073480000}"/>
    <cellStyle name="통화 [0] 2 49" xfId="18537" xr:uid="{00000000-0005-0000-0000-000074480000}"/>
    <cellStyle name="통화 [0] 2 49 2" xfId="18538" xr:uid="{00000000-0005-0000-0000-000075480000}"/>
    <cellStyle name="통화 [0] 2 49 2 2" xfId="18539" xr:uid="{00000000-0005-0000-0000-000076480000}"/>
    <cellStyle name="통화 [0] 2 49 3" xfId="18540" xr:uid="{00000000-0005-0000-0000-000077480000}"/>
    <cellStyle name="통화 [0] 2 49 4" xfId="18541" xr:uid="{00000000-0005-0000-0000-000078480000}"/>
    <cellStyle name="통화 [0] 2 49 5" xfId="18542" xr:uid="{00000000-0005-0000-0000-000079480000}"/>
    <cellStyle name="통화 [0] 2 49 6" xfId="18543" xr:uid="{00000000-0005-0000-0000-00007A480000}"/>
    <cellStyle name="통화 [0] 2 5" xfId="18544" xr:uid="{00000000-0005-0000-0000-00007B480000}"/>
    <cellStyle name="통화 [0] 2 5 2" xfId="18545" xr:uid="{00000000-0005-0000-0000-00007C480000}"/>
    <cellStyle name="통화 [0] 2 5 2 2" xfId="18546" xr:uid="{00000000-0005-0000-0000-00007D480000}"/>
    <cellStyle name="통화 [0] 2 5 2 3" xfId="18547" xr:uid="{00000000-0005-0000-0000-00007E480000}"/>
    <cellStyle name="통화 [0] 2 5 3" xfId="18548" xr:uid="{00000000-0005-0000-0000-00007F480000}"/>
    <cellStyle name="통화 [0] 2 5 3 2" xfId="18549" xr:uid="{00000000-0005-0000-0000-000080480000}"/>
    <cellStyle name="통화 [0] 2 5 4" xfId="18550" xr:uid="{00000000-0005-0000-0000-000081480000}"/>
    <cellStyle name="통화 [0] 2 5 5" xfId="18551" xr:uid="{00000000-0005-0000-0000-000082480000}"/>
    <cellStyle name="통화 [0] 2 5 6" xfId="18552" xr:uid="{00000000-0005-0000-0000-000083480000}"/>
    <cellStyle name="통화 [0] 2 50" xfId="18553" xr:uid="{00000000-0005-0000-0000-000084480000}"/>
    <cellStyle name="통화 [0] 2 50 2" xfId="18554" xr:uid="{00000000-0005-0000-0000-000085480000}"/>
    <cellStyle name="통화 [0] 2 50 2 2" xfId="18555" xr:uid="{00000000-0005-0000-0000-000086480000}"/>
    <cellStyle name="통화 [0] 2 50 3" xfId="18556" xr:uid="{00000000-0005-0000-0000-000087480000}"/>
    <cellStyle name="통화 [0] 2 50 4" xfId="18557" xr:uid="{00000000-0005-0000-0000-000088480000}"/>
    <cellStyle name="통화 [0] 2 50 5" xfId="18558" xr:uid="{00000000-0005-0000-0000-000089480000}"/>
    <cellStyle name="통화 [0] 2 50 6" xfId="18559" xr:uid="{00000000-0005-0000-0000-00008A480000}"/>
    <cellStyle name="통화 [0] 2 51" xfId="18560" xr:uid="{00000000-0005-0000-0000-00008B480000}"/>
    <cellStyle name="통화 [0] 2 51 2" xfId="18561" xr:uid="{00000000-0005-0000-0000-00008C480000}"/>
    <cellStyle name="통화 [0] 2 51 2 2" xfId="18562" xr:uid="{00000000-0005-0000-0000-00008D480000}"/>
    <cellStyle name="통화 [0] 2 51 3" xfId="18563" xr:uid="{00000000-0005-0000-0000-00008E480000}"/>
    <cellStyle name="통화 [0] 2 51 4" xfId="18564" xr:uid="{00000000-0005-0000-0000-00008F480000}"/>
    <cellStyle name="통화 [0] 2 51 5" xfId="18565" xr:uid="{00000000-0005-0000-0000-000090480000}"/>
    <cellStyle name="통화 [0] 2 51 6" xfId="18566" xr:uid="{00000000-0005-0000-0000-000091480000}"/>
    <cellStyle name="통화 [0] 2 52" xfId="18567" xr:uid="{00000000-0005-0000-0000-000092480000}"/>
    <cellStyle name="통화 [0] 2 52 2" xfId="18568" xr:uid="{00000000-0005-0000-0000-000093480000}"/>
    <cellStyle name="통화 [0] 2 52 2 2" xfId="18569" xr:uid="{00000000-0005-0000-0000-000094480000}"/>
    <cellStyle name="통화 [0] 2 52 3" xfId="18570" xr:uid="{00000000-0005-0000-0000-000095480000}"/>
    <cellStyle name="통화 [0] 2 52 4" xfId="18571" xr:uid="{00000000-0005-0000-0000-000096480000}"/>
    <cellStyle name="통화 [0] 2 52 5" xfId="18572" xr:uid="{00000000-0005-0000-0000-000097480000}"/>
    <cellStyle name="통화 [0] 2 52 6" xfId="18573" xr:uid="{00000000-0005-0000-0000-000098480000}"/>
    <cellStyle name="통화 [0] 2 53" xfId="18574" xr:uid="{00000000-0005-0000-0000-000099480000}"/>
    <cellStyle name="통화 [0] 2 53 2" xfId="18575" xr:uid="{00000000-0005-0000-0000-00009A480000}"/>
    <cellStyle name="통화 [0] 2 53 2 2" xfId="18576" xr:uid="{00000000-0005-0000-0000-00009B480000}"/>
    <cellStyle name="통화 [0] 2 53 3" xfId="18577" xr:uid="{00000000-0005-0000-0000-00009C480000}"/>
    <cellStyle name="통화 [0] 2 53 4" xfId="18578" xr:uid="{00000000-0005-0000-0000-00009D480000}"/>
    <cellStyle name="통화 [0] 2 53 5" xfId="18579" xr:uid="{00000000-0005-0000-0000-00009E480000}"/>
    <cellStyle name="통화 [0] 2 53 6" xfId="18580" xr:uid="{00000000-0005-0000-0000-00009F480000}"/>
    <cellStyle name="통화 [0] 2 54" xfId="18581" xr:uid="{00000000-0005-0000-0000-0000A0480000}"/>
    <cellStyle name="통화 [0] 2 54 2" xfId="18582" xr:uid="{00000000-0005-0000-0000-0000A1480000}"/>
    <cellStyle name="통화 [0] 2 54 3" xfId="18583" xr:uid="{00000000-0005-0000-0000-0000A2480000}"/>
    <cellStyle name="통화 [0] 2 55" xfId="18584" xr:uid="{00000000-0005-0000-0000-0000A3480000}"/>
    <cellStyle name="통화 [0] 2 55 2" xfId="18585" xr:uid="{00000000-0005-0000-0000-0000A4480000}"/>
    <cellStyle name="통화 [0] 2 55 3" xfId="18586" xr:uid="{00000000-0005-0000-0000-0000A5480000}"/>
    <cellStyle name="통화 [0] 2 56" xfId="18587" xr:uid="{00000000-0005-0000-0000-0000A6480000}"/>
    <cellStyle name="통화 [0] 2 56 2" xfId="18588" xr:uid="{00000000-0005-0000-0000-0000A7480000}"/>
    <cellStyle name="통화 [0] 2 56 3" xfId="18589" xr:uid="{00000000-0005-0000-0000-0000A8480000}"/>
    <cellStyle name="통화 [0] 2 57" xfId="18590" xr:uid="{00000000-0005-0000-0000-0000A9480000}"/>
    <cellStyle name="통화 [0] 2 57 2" xfId="18591" xr:uid="{00000000-0005-0000-0000-0000AA480000}"/>
    <cellStyle name="통화 [0] 2 57 3" xfId="18592" xr:uid="{00000000-0005-0000-0000-0000AB480000}"/>
    <cellStyle name="통화 [0] 2 58" xfId="18593" xr:uid="{00000000-0005-0000-0000-0000AC480000}"/>
    <cellStyle name="통화 [0] 2 58 2" xfId="18594" xr:uid="{00000000-0005-0000-0000-0000AD480000}"/>
    <cellStyle name="통화 [0] 2 58 3" xfId="18595" xr:uid="{00000000-0005-0000-0000-0000AE480000}"/>
    <cellStyle name="통화 [0] 2 59" xfId="18596" xr:uid="{00000000-0005-0000-0000-0000AF480000}"/>
    <cellStyle name="통화 [0] 2 59 2" xfId="18597" xr:uid="{00000000-0005-0000-0000-0000B0480000}"/>
    <cellStyle name="통화 [0] 2 59 3" xfId="18598" xr:uid="{00000000-0005-0000-0000-0000B1480000}"/>
    <cellStyle name="통화 [0] 2 6" xfId="18599" xr:uid="{00000000-0005-0000-0000-0000B2480000}"/>
    <cellStyle name="통화 [0] 2 6 2" xfId="18600" xr:uid="{00000000-0005-0000-0000-0000B3480000}"/>
    <cellStyle name="통화 [0] 2 6 2 2" xfId="18601" xr:uid="{00000000-0005-0000-0000-0000B4480000}"/>
    <cellStyle name="통화 [0] 2 6 2 3" xfId="18602" xr:uid="{00000000-0005-0000-0000-0000B5480000}"/>
    <cellStyle name="통화 [0] 2 6 3" xfId="18603" xr:uid="{00000000-0005-0000-0000-0000B6480000}"/>
    <cellStyle name="통화 [0] 2 6 3 2" xfId="18604" xr:uid="{00000000-0005-0000-0000-0000B7480000}"/>
    <cellStyle name="통화 [0] 2 6 4" xfId="18605" xr:uid="{00000000-0005-0000-0000-0000B8480000}"/>
    <cellStyle name="통화 [0] 2 6 5" xfId="18606" xr:uid="{00000000-0005-0000-0000-0000B9480000}"/>
    <cellStyle name="통화 [0] 2 6 6" xfId="18607" xr:uid="{00000000-0005-0000-0000-0000BA480000}"/>
    <cellStyle name="통화 [0] 2 60" xfId="18608" xr:uid="{00000000-0005-0000-0000-0000BB480000}"/>
    <cellStyle name="통화 [0] 2 60 2" xfId="18609" xr:uid="{00000000-0005-0000-0000-0000BC480000}"/>
    <cellStyle name="통화 [0] 2 60 3" xfId="18610" xr:uid="{00000000-0005-0000-0000-0000BD480000}"/>
    <cellStyle name="통화 [0] 2 61" xfId="18611" xr:uid="{00000000-0005-0000-0000-0000BE480000}"/>
    <cellStyle name="통화 [0] 2 61 2" xfId="18612" xr:uid="{00000000-0005-0000-0000-0000BF480000}"/>
    <cellStyle name="통화 [0] 2 61 3" xfId="18613" xr:uid="{00000000-0005-0000-0000-0000C0480000}"/>
    <cellStyle name="통화 [0] 2 62" xfId="18614" xr:uid="{00000000-0005-0000-0000-0000C1480000}"/>
    <cellStyle name="통화 [0] 2 62 2" xfId="18615" xr:uid="{00000000-0005-0000-0000-0000C2480000}"/>
    <cellStyle name="통화 [0] 2 62 3" xfId="18616" xr:uid="{00000000-0005-0000-0000-0000C3480000}"/>
    <cellStyle name="통화 [0] 2 63" xfId="18617" xr:uid="{00000000-0005-0000-0000-0000C4480000}"/>
    <cellStyle name="통화 [0] 2 63 2" xfId="18618" xr:uid="{00000000-0005-0000-0000-0000C5480000}"/>
    <cellStyle name="통화 [0] 2 63 3" xfId="18619" xr:uid="{00000000-0005-0000-0000-0000C6480000}"/>
    <cellStyle name="통화 [0] 2 64" xfId="18620" xr:uid="{00000000-0005-0000-0000-0000C7480000}"/>
    <cellStyle name="통화 [0] 2 64 2" xfId="18621" xr:uid="{00000000-0005-0000-0000-0000C8480000}"/>
    <cellStyle name="통화 [0] 2 64 3" xfId="18622" xr:uid="{00000000-0005-0000-0000-0000C9480000}"/>
    <cellStyle name="통화 [0] 2 65" xfId="18623" xr:uid="{00000000-0005-0000-0000-0000CA480000}"/>
    <cellStyle name="통화 [0] 2 65 2" xfId="18624" xr:uid="{00000000-0005-0000-0000-0000CB480000}"/>
    <cellStyle name="통화 [0] 2 65 3" xfId="18625" xr:uid="{00000000-0005-0000-0000-0000CC480000}"/>
    <cellStyle name="통화 [0] 2 66" xfId="18626" xr:uid="{00000000-0005-0000-0000-0000CD480000}"/>
    <cellStyle name="통화 [0] 2 66 2" xfId="18627" xr:uid="{00000000-0005-0000-0000-0000CE480000}"/>
    <cellStyle name="통화 [0] 2 66 3" xfId="18628" xr:uid="{00000000-0005-0000-0000-0000CF480000}"/>
    <cellStyle name="통화 [0] 2 67" xfId="18629" xr:uid="{00000000-0005-0000-0000-0000D0480000}"/>
    <cellStyle name="통화 [0] 2 67 2" xfId="18630" xr:uid="{00000000-0005-0000-0000-0000D1480000}"/>
    <cellStyle name="통화 [0] 2 67 3" xfId="18631" xr:uid="{00000000-0005-0000-0000-0000D2480000}"/>
    <cellStyle name="통화 [0] 2 68" xfId="18632" xr:uid="{00000000-0005-0000-0000-0000D3480000}"/>
    <cellStyle name="통화 [0] 2 68 2" xfId="18633" xr:uid="{00000000-0005-0000-0000-0000D4480000}"/>
    <cellStyle name="통화 [0] 2 68 3" xfId="18634" xr:uid="{00000000-0005-0000-0000-0000D5480000}"/>
    <cellStyle name="통화 [0] 2 69" xfId="18635" xr:uid="{00000000-0005-0000-0000-0000D6480000}"/>
    <cellStyle name="통화 [0] 2 69 2" xfId="18636" xr:uid="{00000000-0005-0000-0000-0000D7480000}"/>
    <cellStyle name="통화 [0] 2 69 3" xfId="18637" xr:uid="{00000000-0005-0000-0000-0000D8480000}"/>
    <cellStyle name="통화 [0] 2 7" xfId="18638" xr:uid="{00000000-0005-0000-0000-0000D9480000}"/>
    <cellStyle name="통화 [0] 2 7 2" xfId="18639" xr:uid="{00000000-0005-0000-0000-0000DA480000}"/>
    <cellStyle name="통화 [0] 2 7 2 2" xfId="18640" xr:uid="{00000000-0005-0000-0000-0000DB480000}"/>
    <cellStyle name="통화 [0] 2 7 3" xfId="18641" xr:uid="{00000000-0005-0000-0000-0000DC480000}"/>
    <cellStyle name="통화 [0] 2 7 4" xfId="18642" xr:uid="{00000000-0005-0000-0000-0000DD480000}"/>
    <cellStyle name="통화 [0] 2 7 5" xfId="18643" xr:uid="{00000000-0005-0000-0000-0000DE480000}"/>
    <cellStyle name="통화 [0] 2 7 6" xfId="18644" xr:uid="{00000000-0005-0000-0000-0000DF480000}"/>
    <cellStyle name="통화 [0] 2 7 7" xfId="18645" xr:uid="{00000000-0005-0000-0000-0000E0480000}"/>
    <cellStyle name="통화 [0] 2 70" xfId="18646" xr:uid="{00000000-0005-0000-0000-0000E1480000}"/>
    <cellStyle name="통화 [0] 2 70 2" xfId="18647" xr:uid="{00000000-0005-0000-0000-0000E2480000}"/>
    <cellStyle name="통화 [0] 2 70 3" xfId="18648" xr:uid="{00000000-0005-0000-0000-0000E3480000}"/>
    <cellStyle name="통화 [0] 2 71" xfId="18649" xr:uid="{00000000-0005-0000-0000-0000E4480000}"/>
    <cellStyle name="통화 [0] 2 71 2" xfId="18650" xr:uid="{00000000-0005-0000-0000-0000E5480000}"/>
    <cellStyle name="통화 [0] 2 71 3" xfId="18651" xr:uid="{00000000-0005-0000-0000-0000E6480000}"/>
    <cellStyle name="통화 [0] 2 72" xfId="18652" xr:uid="{00000000-0005-0000-0000-0000E7480000}"/>
    <cellStyle name="통화 [0] 2 72 2" xfId="18653" xr:uid="{00000000-0005-0000-0000-0000E8480000}"/>
    <cellStyle name="통화 [0] 2 72 3" xfId="18654" xr:uid="{00000000-0005-0000-0000-0000E9480000}"/>
    <cellStyle name="통화 [0] 2 73" xfId="18655" xr:uid="{00000000-0005-0000-0000-0000EA480000}"/>
    <cellStyle name="통화 [0] 2 73 2" xfId="18656" xr:uid="{00000000-0005-0000-0000-0000EB480000}"/>
    <cellStyle name="통화 [0] 2 73 3" xfId="18657" xr:uid="{00000000-0005-0000-0000-0000EC480000}"/>
    <cellStyle name="통화 [0] 2 74" xfId="18658" xr:uid="{00000000-0005-0000-0000-0000ED480000}"/>
    <cellStyle name="통화 [0] 2 74 2" xfId="18659" xr:uid="{00000000-0005-0000-0000-0000EE480000}"/>
    <cellStyle name="통화 [0] 2 74 3" xfId="18660" xr:uid="{00000000-0005-0000-0000-0000EF480000}"/>
    <cellStyle name="통화 [0] 2 75" xfId="18661" xr:uid="{00000000-0005-0000-0000-0000F0480000}"/>
    <cellStyle name="통화 [0] 2 75 2" xfId="18662" xr:uid="{00000000-0005-0000-0000-0000F1480000}"/>
    <cellStyle name="통화 [0] 2 75 3" xfId="18663" xr:uid="{00000000-0005-0000-0000-0000F2480000}"/>
    <cellStyle name="통화 [0] 2 76" xfId="18664" xr:uid="{00000000-0005-0000-0000-0000F3480000}"/>
    <cellStyle name="통화 [0] 2 76 2" xfId="18665" xr:uid="{00000000-0005-0000-0000-0000F4480000}"/>
    <cellStyle name="통화 [0] 2 76 3" xfId="18666" xr:uid="{00000000-0005-0000-0000-0000F5480000}"/>
    <cellStyle name="통화 [0] 2 77" xfId="18667" xr:uid="{00000000-0005-0000-0000-0000F6480000}"/>
    <cellStyle name="통화 [0] 2 77 2" xfId="18668" xr:uid="{00000000-0005-0000-0000-0000F7480000}"/>
    <cellStyle name="통화 [0] 2 77 3" xfId="18669" xr:uid="{00000000-0005-0000-0000-0000F8480000}"/>
    <cellStyle name="통화 [0] 2 78" xfId="18670" xr:uid="{00000000-0005-0000-0000-0000F9480000}"/>
    <cellStyle name="통화 [0] 2 78 2" xfId="18671" xr:uid="{00000000-0005-0000-0000-0000FA480000}"/>
    <cellStyle name="통화 [0] 2 78 3" xfId="18672" xr:uid="{00000000-0005-0000-0000-0000FB480000}"/>
    <cellStyle name="통화 [0] 2 79" xfId="18673" xr:uid="{00000000-0005-0000-0000-0000FC480000}"/>
    <cellStyle name="통화 [0] 2 79 2" xfId="18674" xr:uid="{00000000-0005-0000-0000-0000FD480000}"/>
    <cellStyle name="통화 [0] 2 79 3" xfId="18675" xr:uid="{00000000-0005-0000-0000-0000FE480000}"/>
    <cellStyle name="통화 [0] 2 8" xfId="18676" xr:uid="{00000000-0005-0000-0000-0000FF480000}"/>
    <cellStyle name="통화 [0] 2 8 2" xfId="18677" xr:uid="{00000000-0005-0000-0000-000000490000}"/>
    <cellStyle name="통화 [0] 2 8 2 2" xfId="18678" xr:uid="{00000000-0005-0000-0000-000001490000}"/>
    <cellStyle name="통화 [0] 2 8 3" xfId="18679" xr:uid="{00000000-0005-0000-0000-000002490000}"/>
    <cellStyle name="통화 [0] 2 8 4" xfId="18680" xr:uid="{00000000-0005-0000-0000-000003490000}"/>
    <cellStyle name="통화 [0] 2 8 5" xfId="18681" xr:uid="{00000000-0005-0000-0000-000004490000}"/>
    <cellStyle name="통화 [0] 2 8 6" xfId="18682" xr:uid="{00000000-0005-0000-0000-000005490000}"/>
    <cellStyle name="통화 [0] 2 8 7" xfId="18683" xr:uid="{00000000-0005-0000-0000-000006490000}"/>
    <cellStyle name="통화 [0] 2 80" xfId="18684" xr:uid="{00000000-0005-0000-0000-000007490000}"/>
    <cellStyle name="통화 [0] 2 80 2" xfId="18685" xr:uid="{00000000-0005-0000-0000-000008490000}"/>
    <cellStyle name="통화 [0] 2 80 3" xfId="18686" xr:uid="{00000000-0005-0000-0000-000009490000}"/>
    <cellStyle name="통화 [0] 2 81" xfId="18687" xr:uid="{00000000-0005-0000-0000-00000A490000}"/>
    <cellStyle name="통화 [0] 2 81 2" xfId="18688" xr:uid="{00000000-0005-0000-0000-00000B490000}"/>
    <cellStyle name="통화 [0] 2 81 3" xfId="18689" xr:uid="{00000000-0005-0000-0000-00000C490000}"/>
    <cellStyle name="통화 [0] 2 82" xfId="18690" xr:uid="{00000000-0005-0000-0000-00000D490000}"/>
    <cellStyle name="통화 [0] 2 82 2" xfId="18691" xr:uid="{00000000-0005-0000-0000-00000E490000}"/>
    <cellStyle name="통화 [0] 2 82 3" xfId="18692" xr:uid="{00000000-0005-0000-0000-00000F490000}"/>
    <cellStyle name="통화 [0] 2 83" xfId="18693" xr:uid="{00000000-0005-0000-0000-000010490000}"/>
    <cellStyle name="통화 [0] 2 83 2" xfId="18694" xr:uid="{00000000-0005-0000-0000-000011490000}"/>
    <cellStyle name="통화 [0] 2 83 3" xfId="18695" xr:uid="{00000000-0005-0000-0000-000012490000}"/>
    <cellStyle name="통화 [0] 2 84" xfId="18696" xr:uid="{00000000-0005-0000-0000-000013490000}"/>
    <cellStyle name="통화 [0] 2 84 2" xfId="18697" xr:uid="{00000000-0005-0000-0000-000014490000}"/>
    <cellStyle name="통화 [0] 2 84 3" xfId="18698" xr:uid="{00000000-0005-0000-0000-000015490000}"/>
    <cellStyle name="통화 [0] 2 85" xfId="18699" xr:uid="{00000000-0005-0000-0000-000016490000}"/>
    <cellStyle name="통화 [0] 2 85 2" xfId="18700" xr:uid="{00000000-0005-0000-0000-000017490000}"/>
    <cellStyle name="통화 [0] 2 85 3" xfId="18701" xr:uid="{00000000-0005-0000-0000-000018490000}"/>
    <cellStyle name="통화 [0] 2 86" xfId="18702" xr:uid="{00000000-0005-0000-0000-000019490000}"/>
    <cellStyle name="통화 [0] 2 86 2" xfId="18703" xr:uid="{00000000-0005-0000-0000-00001A490000}"/>
    <cellStyle name="통화 [0] 2 86 3" xfId="18704" xr:uid="{00000000-0005-0000-0000-00001B490000}"/>
    <cellStyle name="통화 [0] 2 87" xfId="18705" xr:uid="{00000000-0005-0000-0000-00001C490000}"/>
    <cellStyle name="통화 [0] 2 87 2" xfId="18706" xr:uid="{00000000-0005-0000-0000-00001D490000}"/>
    <cellStyle name="통화 [0] 2 87 3" xfId="18707" xr:uid="{00000000-0005-0000-0000-00001E490000}"/>
    <cellStyle name="통화 [0] 2 88" xfId="18708" xr:uid="{00000000-0005-0000-0000-00001F490000}"/>
    <cellStyle name="통화 [0] 2 88 2" xfId="18709" xr:uid="{00000000-0005-0000-0000-000020490000}"/>
    <cellStyle name="통화 [0] 2 88 3" xfId="18710" xr:uid="{00000000-0005-0000-0000-000021490000}"/>
    <cellStyle name="통화 [0] 2 89" xfId="18711" xr:uid="{00000000-0005-0000-0000-000022490000}"/>
    <cellStyle name="통화 [0] 2 89 2" xfId="18712" xr:uid="{00000000-0005-0000-0000-000023490000}"/>
    <cellStyle name="통화 [0] 2 89 3" xfId="18713" xr:uid="{00000000-0005-0000-0000-000024490000}"/>
    <cellStyle name="통화 [0] 2 9" xfId="18714" xr:uid="{00000000-0005-0000-0000-000025490000}"/>
    <cellStyle name="통화 [0] 2 9 2" xfId="18715" xr:uid="{00000000-0005-0000-0000-000026490000}"/>
    <cellStyle name="통화 [0] 2 9 2 2" xfId="18716" xr:uid="{00000000-0005-0000-0000-000027490000}"/>
    <cellStyle name="통화 [0] 2 9 3" xfId="18717" xr:uid="{00000000-0005-0000-0000-000028490000}"/>
    <cellStyle name="통화 [0] 2 9 4" xfId="18718" xr:uid="{00000000-0005-0000-0000-000029490000}"/>
    <cellStyle name="통화 [0] 2 9 5" xfId="18719" xr:uid="{00000000-0005-0000-0000-00002A490000}"/>
    <cellStyle name="통화 [0] 2 9 6" xfId="18720" xr:uid="{00000000-0005-0000-0000-00002B490000}"/>
    <cellStyle name="통화 [0] 2 9 7" xfId="18721" xr:uid="{00000000-0005-0000-0000-00002C490000}"/>
    <cellStyle name="통화 [0] 2 90" xfId="18722" xr:uid="{00000000-0005-0000-0000-00002D490000}"/>
    <cellStyle name="통화 [0] 2 90 2" xfId="18723" xr:uid="{00000000-0005-0000-0000-00002E490000}"/>
    <cellStyle name="통화 [0] 2 90 3" xfId="18724" xr:uid="{00000000-0005-0000-0000-00002F490000}"/>
    <cellStyle name="통화 [0] 2 91" xfId="18725" xr:uid="{00000000-0005-0000-0000-000030490000}"/>
    <cellStyle name="통화 [0] 2 91 2" xfId="18726" xr:uid="{00000000-0005-0000-0000-000031490000}"/>
    <cellStyle name="통화 [0] 2 91 3" xfId="18727" xr:uid="{00000000-0005-0000-0000-000032490000}"/>
    <cellStyle name="통화 [0] 2 92" xfId="18728" xr:uid="{00000000-0005-0000-0000-000033490000}"/>
    <cellStyle name="통화 [0] 2 92 2" xfId="18729" xr:uid="{00000000-0005-0000-0000-000034490000}"/>
    <cellStyle name="통화 [0] 2 92 3" xfId="18730" xr:uid="{00000000-0005-0000-0000-000035490000}"/>
    <cellStyle name="통화 [0] 2 93" xfId="18731" xr:uid="{00000000-0005-0000-0000-000036490000}"/>
    <cellStyle name="통화 [0] 2 93 2" xfId="18732" xr:uid="{00000000-0005-0000-0000-000037490000}"/>
    <cellStyle name="통화 [0] 2 93 3" xfId="18733" xr:uid="{00000000-0005-0000-0000-000038490000}"/>
    <cellStyle name="통화 [0] 2 94" xfId="18734" xr:uid="{00000000-0005-0000-0000-000039490000}"/>
    <cellStyle name="통화 [0] 2 94 2" xfId="18735" xr:uid="{00000000-0005-0000-0000-00003A490000}"/>
    <cellStyle name="통화 [0] 2 94 3" xfId="18736" xr:uid="{00000000-0005-0000-0000-00003B490000}"/>
    <cellStyle name="통화 [0] 2 95" xfId="18737" xr:uid="{00000000-0005-0000-0000-00003C490000}"/>
    <cellStyle name="통화 [0] 2 95 2" xfId="18738" xr:uid="{00000000-0005-0000-0000-00003D490000}"/>
    <cellStyle name="통화 [0] 2 95 3" xfId="18739" xr:uid="{00000000-0005-0000-0000-00003E490000}"/>
    <cellStyle name="통화 [0] 2 96" xfId="18740" xr:uid="{00000000-0005-0000-0000-00003F490000}"/>
    <cellStyle name="통화 [0] 2 96 2" xfId="18741" xr:uid="{00000000-0005-0000-0000-000040490000}"/>
    <cellStyle name="통화 [0] 2 96 3" xfId="18742" xr:uid="{00000000-0005-0000-0000-000041490000}"/>
    <cellStyle name="통화 [0] 2 97" xfId="18743" xr:uid="{00000000-0005-0000-0000-000042490000}"/>
    <cellStyle name="통화 [0] 2 97 2" xfId="18744" xr:uid="{00000000-0005-0000-0000-000043490000}"/>
    <cellStyle name="통화 [0] 2 97 3" xfId="18745" xr:uid="{00000000-0005-0000-0000-000044490000}"/>
    <cellStyle name="통화 [0] 2 98" xfId="18746" xr:uid="{00000000-0005-0000-0000-000045490000}"/>
    <cellStyle name="통화 [0] 2 98 2" xfId="18747" xr:uid="{00000000-0005-0000-0000-000046490000}"/>
    <cellStyle name="통화 [0] 2 98 3" xfId="18748" xr:uid="{00000000-0005-0000-0000-000047490000}"/>
    <cellStyle name="통화 [0] 2 99" xfId="18749" xr:uid="{00000000-0005-0000-0000-000048490000}"/>
    <cellStyle name="통화 [0] 2 99 2" xfId="18750" xr:uid="{00000000-0005-0000-0000-000049490000}"/>
    <cellStyle name="통화 [0] 2 99 3" xfId="18751" xr:uid="{00000000-0005-0000-0000-00004A490000}"/>
    <cellStyle name="통화 [0] 20" xfId="18752" xr:uid="{00000000-0005-0000-0000-00004B490000}"/>
    <cellStyle name="통화 [0] 21" xfId="18753" xr:uid="{00000000-0005-0000-0000-00004C490000}"/>
    <cellStyle name="통화 [0] 22" xfId="18754" xr:uid="{00000000-0005-0000-0000-00004D490000}"/>
    <cellStyle name="통화 [0] 22 2" xfId="18755" xr:uid="{00000000-0005-0000-0000-00004E490000}"/>
    <cellStyle name="통화 [0] 24" xfId="18756" xr:uid="{00000000-0005-0000-0000-00004F490000}"/>
    <cellStyle name="통화 [0] 26" xfId="18757" xr:uid="{00000000-0005-0000-0000-000050490000}"/>
    <cellStyle name="통화 [0] 27" xfId="18758" xr:uid="{00000000-0005-0000-0000-000051490000}"/>
    <cellStyle name="통화 [0] 28" xfId="18759" xr:uid="{00000000-0005-0000-0000-000052490000}"/>
    <cellStyle name="통화 [0] 29" xfId="18760" xr:uid="{00000000-0005-0000-0000-000053490000}"/>
    <cellStyle name="통화 [0] 3" xfId="18761" xr:uid="{00000000-0005-0000-0000-000054490000}"/>
    <cellStyle name="통화 [0] 3 2" xfId="18762" xr:uid="{00000000-0005-0000-0000-000055490000}"/>
    <cellStyle name="통화 [0] 3 2 2" xfId="18763" xr:uid="{00000000-0005-0000-0000-000056490000}"/>
    <cellStyle name="통화 [0] 3 2 2 2" xfId="18764" xr:uid="{00000000-0005-0000-0000-000057490000}"/>
    <cellStyle name="통화 [0] 3 2 3" xfId="18765" xr:uid="{00000000-0005-0000-0000-000058490000}"/>
    <cellStyle name="통화 [0] 3 2 4" xfId="18766" xr:uid="{00000000-0005-0000-0000-000059490000}"/>
    <cellStyle name="통화 [0] 3 2 4 2" xfId="18767" xr:uid="{00000000-0005-0000-0000-00005A490000}"/>
    <cellStyle name="통화 [0] 3 2 4 3" xfId="18768" xr:uid="{00000000-0005-0000-0000-00005B490000}"/>
    <cellStyle name="통화 [0] 3 2 5" xfId="18769" xr:uid="{00000000-0005-0000-0000-00005C490000}"/>
    <cellStyle name="통화 [0] 3 2 5 2" xfId="18770" xr:uid="{00000000-0005-0000-0000-00005D490000}"/>
    <cellStyle name="통화 [0] 3 2 6" xfId="18771" xr:uid="{00000000-0005-0000-0000-00005E490000}"/>
    <cellStyle name="통화 [0] 3 2 7" xfId="18772" xr:uid="{00000000-0005-0000-0000-00005F490000}"/>
    <cellStyle name="통화 [0] 3 3" xfId="18773" xr:uid="{00000000-0005-0000-0000-000060490000}"/>
    <cellStyle name="통화 [0] 3 3 2" xfId="18774" xr:uid="{00000000-0005-0000-0000-000061490000}"/>
    <cellStyle name="통화 [0] 3 3 3" xfId="18775" xr:uid="{00000000-0005-0000-0000-000062490000}"/>
    <cellStyle name="통화 [0] 3 3 4" xfId="18776" xr:uid="{00000000-0005-0000-0000-000063490000}"/>
    <cellStyle name="통화 [0] 3 4" xfId="18777" xr:uid="{00000000-0005-0000-0000-000064490000}"/>
    <cellStyle name="통화 [0] 3 5" xfId="18778" xr:uid="{00000000-0005-0000-0000-000065490000}"/>
    <cellStyle name="통화 [0] 3 5 2" xfId="18779" xr:uid="{00000000-0005-0000-0000-000066490000}"/>
    <cellStyle name="통화 [0] 3 5 3" xfId="18780" xr:uid="{00000000-0005-0000-0000-000067490000}"/>
    <cellStyle name="통화 [0] 3 6" xfId="18781" xr:uid="{00000000-0005-0000-0000-000068490000}"/>
    <cellStyle name="통화 [0] 3 6 2" xfId="18782" xr:uid="{00000000-0005-0000-0000-000069490000}"/>
    <cellStyle name="통화 [0] 3 7" xfId="18783" xr:uid="{00000000-0005-0000-0000-00006A490000}"/>
    <cellStyle name="통화 [0] 3 8" xfId="18784" xr:uid="{00000000-0005-0000-0000-00006B490000}"/>
    <cellStyle name="통화 [0] 3 9" xfId="18785" xr:uid="{00000000-0005-0000-0000-00006C490000}"/>
    <cellStyle name="통화 [0] 30" xfId="18786" xr:uid="{00000000-0005-0000-0000-00006D490000}"/>
    <cellStyle name="통화 [0] 32" xfId="18787" xr:uid="{00000000-0005-0000-0000-00006E490000}"/>
    <cellStyle name="통화 [0] 34" xfId="18788" xr:uid="{00000000-0005-0000-0000-00006F490000}"/>
    <cellStyle name="통화 [0] 36" xfId="18789" xr:uid="{00000000-0005-0000-0000-000070490000}"/>
    <cellStyle name="통화 [0] 37" xfId="18790" xr:uid="{00000000-0005-0000-0000-000071490000}"/>
    <cellStyle name="통화 [0] 39" xfId="18791" xr:uid="{00000000-0005-0000-0000-000072490000}"/>
    <cellStyle name="통화 [0] 4" xfId="18792" xr:uid="{00000000-0005-0000-0000-000073490000}"/>
    <cellStyle name="통화 [0] 4 2" xfId="18793" xr:uid="{00000000-0005-0000-0000-000074490000}"/>
    <cellStyle name="통화 [0] 4 2 2" xfId="18794" xr:uid="{00000000-0005-0000-0000-000075490000}"/>
    <cellStyle name="통화 [0] 4 3" xfId="18795" xr:uid="{00000000-0005-0000-0000-000076490000}"/>
    <cellStyle name="통화 [0] 4 3 2" xfId="18796" xr:uid="{00000000-0005-0000-0000-000077490000}"/>
    <cellStyle name="통화 [0] 4 4" xfId="18797" xr:uid="{00000000-0005-0000-0000-000078490000}"/>
    <cellStyle name="통화 [0] 4 5" xfId="18798" xr:uid="{00000000-0005-0000-0000-000079490000}"/>
    <cellStyle name="통화 [0] 40" xfId="18799" xr:uid="{00000000-0005-0000-0000-00007A490000}"/>
    <cellStyle name="통화 [0] 46" xfId="18800" xr:uid="{00000000-0005-0000-0000-00007B490000}"/>
    <cellStyle name="통화 [0] 47" xfId="18801" xr:uid="{00000000-0005-0000-0000-00007C490000}"/>
    <cellStyle name="통화 [0] 49" xfId="18802" xr:uid="{00000000-0005-0000-0000-00007D490000}"/>
    <cellStyle name="통화 [0] 5" xfId="18803" xr:uid="{00000000-0005-0000-0000-00007E490000}"/>
    <cellStyle name="통화 [0] 5 10" xfId="18804" xr:uid="{00000000-0005-0000-0000-00007F490000}"/>
    <cellStyle name="통화 [0] 5 11" xfId="18805" xr:uid="{00000000-0005-0000-0000-000080490000}"/>
    <cellStyle name="통화 [0] 5 12" xfId="18806" xr:uid="{00000000-0005-0000-0000-000081490000}"/>
    <cellStyle name="통화 [0] 5 13" xfId="18807" xr:uid="{00000000-0005-0000-0000-000082490000}"/>
    <cellStyle name="통화 [0] 5 14" xfId="18808" xr:uid="{00000000-0005-0000-0000-000083490000}"/>
    <cellStyle name="통화 [0] 5 15" xfId="18809" xr:uid="{00000000-0005-0000-0000-000084490000}"/>
    <cellStyle name="통화 [0] 5 16" xfId="18810" xr:uid="{00000000-0005-0000-0000-000085490000}"/>
    <cellStyle name="통화 [0] 5 17" xfId="18811" xr:uid="{00000000-0005-0000-0000-000086490000}"/>
    <cellStyle name="통화 [0] 5 18" xfId="18812" xr:uid="{00000000-0005-0000-0000-000087490000}"/>
    <cellStyle name="통화 [0] 5 19" xfId="18813" xr:uid="{00000000-0005-0000-0000-000088490000}"/>
    <cellStyle name="통화 [0] 5 2" xfId="18814" xr:uid="{00000000-0005-0000-0000-000089490000}"/>
    <cellStyle name="통화 [0] 5 2 2" xfId="18815" xr:uid="{00000000-0005-0000-0000-00008A490000}"/>
    <cellStyle name="통화 [0] 5 2 2 2" xfId="18816" xr:uid="{00000000-0005-0000-0000-00008B490000}"/>
    <cellStyle name="통화 [0] 5 2 2 3" xfId="18817" xr:uid="{00000000-0005-0000-0000-00008C490000}"/>
    <cellStyle name="통화 [0] 5 2 3" xfId="18818" xr:uid="{00000000-0005-0000-0000-00008D490000}"/>
    <cellStyle name="통화 [0] 5 2 4" xfId="18819" xr:uid="{00000000-0005-0000-0000-00008E490000}"/>
    <cellStyle name="통화 [0] 5 2 5" xfId="18820" xr:uid="{00000000-0005-0000-0000-00008F490000}"/>
    <cellStyle name="통화 [0] 5 2 5 2" xfId="18821" xr:uid="{00000000-0005-0000-0000-000090490000}"/>
    <cellStyle name="통화 [0] 5 2 5 3" xfId="18822" xr:uid="{00000000-0005-0000-0000-000091490000}"/>
    <cellStyle name="통화 [0] 5 2 5 3 2" xfId="18823" xr:uid="{00000000-0005-0000-0000-000092490000}"/>
    <cellStyle name="통화 [0] 5 2 6" xfId="18824" xr:uid="{00000000-0005-0000-0000-000093490000}"/>
    <cellStyle name="통화 [0] 5 2 6 2" xfId="18825" xr:uid="{00000000-0005-0000-0000-000094490000}"/>
    <cellStyle name="통화 [0] 5 2 7" xfId="18826" xr:uid="{00000000-0005-0000-0000-000095490000}"/>
    <cellStyle name="통화 [0] 5 2 7 2" xfId="18827" xr:uid="{00000000-0005-0000-0000-000096490000}"/>
    <cellStyle name="통화 [0] 5 2 7 3" xfId="18828" xr:uid="{00000000-0005-0000-0000-000097490000}"/>
    <cellStyle name="통화 [0] 5 2 8" xfId="18829" xr:uid="{00000000-0005-0000-0000-000098490000}"/>
    <cellStyle name="통화 [0] 5 2 8 2" xfId="18830" xr:uid="{00000000-0005-0000-0000-000099490000}"/>
    <cellStyle name="통화 [0] 5 2 9" xfId="18831" xr:uid="{00000000-0005-0000-0000-00009A490000}"/>
    <cellStyle name="통화 [0] 5 20" xfId="18832" xr:uid="{00000000-0005-0000-0000-00009B490000}"/>
    <cellStyle name="통화 [0] 5 21" xfId="18833" xr:uid="{00000000-0005-0000-0000-00009C490000}"/>
    <cellStyle name="통화 [0] 5 22" xfId="18834" xr:uid="{00000000-0005-0000-0000-00009D490000}"/>
    <cellStyle name="통화 [0] 5 23" xfId="18835" xr:uid="{00000000-0005-0000-0000-00009E490000}"/>
    <cellStyle name="통화 [0] 5 24" xfId="18836" xr:uid="{00000000-0005-0000-0000-00009F490000}"/>
    <cellStyle name="통화 [0] 5 24 2" xfId="18837" xr:uid="{00000000-0005-0000-0000-0000A0490000}"/>
    <cellStyle name="통화 [0] 5 25" xfId="18838" xr:uid="{00000000-0005-0000-0000-0000A1490000}"/>
    <cellStyle name="통화 [0] 5 25 2" xfId="18839" xr:uid="{00000000-0005-0000-0000-0000A2490000}"/>
    <cellStyle name="통화 [0] 5 25 3" xfId="18840" xr:uid="{00000000-0005-0000-0000-0000A3490000}"/>
    <cellStyle name="통화 [0] 5 26" xfId="18841" xr:uid="{00000000-0005-0000-0000-0000A4490000}"/>
    <cellStyle name="통화 [0] 5 26 2" xfId="18842" xr:uid="{00000000-0005-0000-0000-0000A5490000}"/>
    <cellStyle name="통화 [0] 5 27" xfId="18843" xr:uid="{00000000-0005-0000-0000-0000A6490000}"/>
    <cellStyle name="통화 [0] 5 3" xfId="18844" xr:uid="{00000000-0005-0000-0000-0000A7490000}"/>
    <cellStyle name="통화 [0] 5 3 2" xfId="18845" xr:uid="{00000000-0005-0000-0000-0000A8490000}"/>
    <cellStyle name="통화 [0] 5 3 2 2" xfId="18846" xr:uid="{00000000-0005-0000-0000-0000A9490000}"/>
    <cellStyle name="통화 [0] 5 3 2 3" xfId="18847" xr:uid="{00000000-0005-0000-0000-0000AA490000}"/>
    <cellStyle name="통화 [0] 5 3 3" xfId="18848" xr:uid="{00000000-0005-0000-0000-0000AB490000}"/>
    <cellStyle name="통화 [0] 5 3 4" xfId="18849" xr:uid="{00000000-0005-0000-0000-0000AC490000}"/>
    <cellStyle name="통화 [0] 5 3 5" xfId="18850" xr:uid="{00000000-0005-0000-0000-0000AD490000}"/>
    <cellStyle name="통화 [0] 5 3 5 2" xfId="18851" xr:uid="{00000000-0005-0000-0000-0000AE490000}"/>
    <cellStyle name="통화 [0] 5 3 5 3" xfId="18852" xr:uid="{00000000-0005-0000-0000-0000AF490000}"/>
    <cellStyle name="통화 [0] 5 3 5 3 2" xfId="18853" xr:uid="{00000000-0005-0000-0000-0000B0490000}"/>
    <cellStyle name="통화 [0] 5 3 6" xfId="18854" xr:uid="{00000000-0005-0000-0000-0000B1490000}"/>
    <cellStyle name="통화 [0] 5 3 6 2" xfId="18855" xr:uid="{00000000-0005-0000-0000-0000B2490000}"/>
    <cellStyle name="통화 [0] 5 3 7" xfId="18856" xr:uid="{00000000-0005-0000-0000-0000B3490000}"/>
    <cellStyle name="통화 [0] 5 3 7 2" xfId="18857" xr:uid="{00000000-0005-0000-0000-0000B4490000}"/>
    <cellStyle name="통화 [0] 5 3 7 3" xfId="18858" xr:uid="{00000000-0005-0000-0000-0000B5490000}"/>
    <cellStyle name="통화 [0] 5 3 8" xfId="18859" xr:uid="{00000000-0005-0000-0000-0000B6490000}"/>
    <cellStyle name="통화 [0] 5 3 8 2" xfId="18860" xr:uid="{00000000-0005-0000-0000-0000B7490000}"/>
    <cellStyle name="통화 [0] 5 3 9" xfId="18861" xr:uid="{00000000-0005-0000-0000-0000B8490000}"/>
    <cellStyle name="통화 [0] 5 4" xfId="18862" xr:uid="{00000000-0005-0000-0000-0000B9490000}"/>
    <cellStyle name="통화 [0] 5 4 2" xfId="18863" xr:uid="{00000000-0005-0000-0000-0000BA490000}"/>
    <cellStyle name="통화 [0] 5 4 2 2" xfId="18864" xr:uid="{00000000-0005-0000-0000-0000BB490000}"/>
    <cellStyle name="통화 [0] 5 4 2 3" xfId="18865" xr:uid="{00000000-0005-0000-0000-0000BC490000}"/>
    <cellStyle name="통화 [0] 5 4 3" xfId="18866" xr:uid="{00000000-0005-0000-0000-0000BD490000}"/>
    <cellStyle name="통화 [0] 5 4 4" xfId="18867" xr:uid="{00000000-0005-0000-0000-0000BE490000}"/>
    <cellStyle name="통화 [0] 5 4 5" xfId="18868" xr:uid="{00000000-0005-0000-0000-0000BF490000}"/>
    <cellStyle name="통화 [0] 5 4 5 2" xfId="18869" xr:uid="{00000000-0005-0000-0000-0000C0490000}"/>
    <cellStyle name="통화 [0] 5 4 5 3" xfId="18870" xr:uid="{00000000-0005-0000-0000-0000C1490000}"/>
    <cellStyle name="통화 [0] 5 4 5 3 2" xfId="18871" xr:uid="{00000000-0005-0000-0000-0000C2490000}"/>
    <cellStyle name="통화 [0] 5 4 6" xfId="18872" xr:uid="{00000000-0005-0000-0000-0000C3490000}"/>
    <cellStyle name="통화 [0] 5 4 6 2" xfId="18873" xr:uid="{00000000-0005-0000-0000-0000C4490000}"/>
    <cellStyle name="통화 [0] 5 4 7" xfId="18874" xr:uid="{00000000-0005-0000-0000-0000C5490000}"/>
    <cellStyle name="통화 [0] 5 4 7 2" xfId="18875" xr:uid="{00000000-0005-0000-0000-0000C6490000}"/>
    <cellStyle name="통화 [0] 5 4 7 3" xfId="18876" xr:uid="{00000000-0005-0000-0000-0000C7490000}"/>
    <cellStyle name="통화 [0] 5 4 8" xfId="18877" xr:uid="{00000000-0005-0000-0000-0000C8490000}"/>
    <cellStyle name="통화 [0] 5 4 8 2" xfId="18878" xr:uid="{00000000-0005-0000-0000-0000C9490000}"/>
    <cellStyle name="통화 [0] 5 4 9" xfId="18879" xr:uid="{00000000-0005-0000-0000-0000CA490000}"/>
    <cellStyle name="통화 [0] 5 5" xfId="18880" xr:uid="{00000000-0005-0000-0000-0000CB490000}"/>
    <cellStyle name="통화 [0] 5 5 2" xfId="18881" xr:uid="{00000000-0005-0000-0000-0000CC490000}"/>
    <cellStyle name="통화 [0] 5 5 2 2" xfId="18882" xr:uid="{00000000-0005-0000-0000-0000CD490000}"/>
    <cellStyle name="통화 [0] 5 5 3" xfId="18883" xr:uid="{00000000-0005-0000-0000-0000CE490000}"/>
    <cellStyle name="통화 [0] 5 5 4" xfId="18884" xr:uid="{00000000-0005-0000-0000-0000CF490000}"/>
    <cellStyle name="통화 [0] 5 5 4 2" xfId="18885" xr:uid="{00000000-0005-0000-0000-0000D0490000}"/>
    <cellStyle name="통화 [0] 5 5 4 3" xfId="18886" xr:uid="{00000000-0005-0000-0000-0000D1490000}"/>
    <cellStyle name="통화 [0] 5 5 5" xfId="18887" xr:uid="{00000000-0005-0000-0000-0000D2490000}"/>
    <cellStyle name="통화 [0] 5 5 5 2" xfId="18888" xr:uid="{00000000-0005-0000-0000-0000D3490000}"/>
    <cellStyle name="통화 [0] 5 5 6" xfId="18889" xr:uid="{00000000-0005-0000-0000-0000D4490000}"/>
    <cellStyle name="통화 [0] 5 6" xfId="18890" xr:uid="{00000000-0005-0000-0000-0000D5490000}"/>
    <cellStyle name="통화 [0] 5 7" xfId="18891" xr:uid="{00000000-0005-0000-0000-0000D6490000}"/>
    <cellStyle name="통화 [0] 5 8" xfId="18892" xr:uid="{00000000-0005-0000-0000-0000D7490000}"/>
    <cellStyle name="통화 [0] 5 9" xfId="18893" xr:uid="{00000000-0005-0000-0000-0000D8490000}"/>
    <cellStyle name="통화 [0] 50" xfId="18894" xr:uid="{00000000-0005-0000-0000-0000D9490000}"/>
    <cellStyle name="통화 [0] 51" xfId="18895" xr:uid="{00000000-0005-0000-0000-0000DA490000}"/>
    <cellStyle name="통화 [0] 52" xfId="18896" xr:uid="{00000000-0005-0000-0000-0000DB490000}"/>
    <cellStyle name="통화 [0] 53" xfId="18897" xr:uid="{00000000-0005-0000-0000-0000DC490000}"/>
    <cellStyle name="통화 [0] 54" xfId="18898" xr:uid="{00000000-0005-0000-0000-0000DD490000}"/>
    <cellStyle name="통화 [0] 56" xfId="18899" xr:uid="{00000000-0005-0000-0000-0000DE490000}"/>
    <cellStyle name="통화 [0] 59" xfId="18900" xr:uid="{00000000-0005-0000-0000-0000DF490000}"/>
    <cellStyle name="통화 [0] 6" xfId="18901" xr:uid="{00000000-0005-0000-0000-0000E0490000}"/>
    <cellStyle name="통화 [0] 6 2" xfId="18902" xr:uid="{00000000-0005-0000-0000-0000E1490000}"/>
    <cellStyle name="통화 [0] 60" xfId="18903" xr:uid="{00000000-0005-0000-0000-0000E2490000}"/>
    <cellStyle name="통화 [0] 61" xfId="18904" xr:uid="{00000000-0005-0000-0000-0000E3490000}"/>
    <cellStyle name="통화 [0] 62" xfId="18905" xr:uid="{00000000-0005-0000-0000-0000E4490000}"/>
    <cellStyle name="통화 [0] 62 2" xfId="18906" xr:uid="{00000000-0005-0000-0000-0000E5490000}"/>
    <cellStyle name="통화 [0] 62 2 2" xfId="18907" xr:uid="{00000000-0005-0000-0000-0000E6490000}"/>
    <cellStyle name="통화 [0] 62 2 3" xfId="18908" xr:uid="{00000000-0005-0000-0000-0000E7490000}"/>
    <cellStyle name="통화 [0] 62 3" xfId="18909" xr:uid="{00000000-0005-0000-0000-0000E8490000}"/>
    <cellStyle name="통화 [0] 62 4" xfId="18910" xr:uid="{00000000-0005-0000-0000-0000E9490000}"/>
    <cellStyle name="통화 [0] 62 5" xfId="18911" xr:uid="{00000000-0005-0000-0000-0000EA490000}"/>
    <cellStyle name="통화 [0] 62 5 2" xfId="18912" xr:uid="{00000000-0005-0000-0000-0000EB490000}"/>
    <cellStyle name="통화 [0] 62 5 3" xfId="18913" xr:uid="{00000000-0005-0000-0000-0000EC490000}"/>
    <cellStyle name="통화 [0] 62 5 3 2" xfId="18914" xr:uid="{00000000-0005-0000-0000-0000ED490000}"/>
    <cellStyle name="통화 [0] 62 6" xfId="18915" xr:uid="{00000000-0005-0000-0000-0000EE490000}"/>
    <cellStyle name="통화 [0] 62 6 2" xfId="18916" xr:uid="{00000000-0005-0000-0000-0000EF490000}"/>
    <cellStyle name="통화 [0] 62 7" xfId="18917" xr:uid="{00000000-0005-0000-0000-0000F0490000}"/>
    <cellStyle name="통화 [0] 62 7 2" xfId="18918" xr:uid="{00000000-0005-0000-0000-0000F1490000}"/>
    <cellStyle name="통화 [0] 62 7 3" xfId="18919" xr:uid="{00000000-0005-0000-0000-0000F2490000}"/>
    <cellStyle name="통화 [0] 62 8" xfId="18920" xr:uid="{00000000-0005-0000-0000-0000F3490000}"/>
    <cellStyle name="통화 [0] 62 8 2" xfId="18921" xr:uid="{00000000-0005-0000-0000-0000F4490000}"/>
    <cellStyle name="통화 [0] 62 9" xfId="18922" xr:uid="{00000000-0005-0000-0000-0000F5490000}"/>
    <cellStyle name="통화 [0] 63" xfId="18923" xr:uid="{00000000-0005-0000-0000-0000F6490000}"/>
    <cellStyle name="통화 [0] 63 2" xfId="18924" xr:uid="{00000000-0005-0000-0000-0000F7490000}"/>
    <cellStyle name="통화 [0] 63 2 2" xfId="18925" xr:uid="{00000000-0005-0000-0000-0000F8490000}"/>
    <cellStyle name="통화 [0] 63 2 3" xfId="18926" xr:uid="{00000000-0005-0000-0000-0000F9490000}"/>
    <cellStyle name="통화 [0] 63 3" xfId="18927" xr:uid="{00000000-0005-0000-0000-0000FA490000}"/>
    <cellStyle name="통화 [0] 63 4" xfId="18928" xr:uid="{00000000-0005-0000-0000-0000FB490000}"/>
    <cellStyle name="통화 [0] 63 5" xfId="18929" xr:uid="{00000000-0005-0000-0000-0000FC490000}"/>
    <cellStyle name="통화 [0] 63 5 2" xfId="18930" xr:uid="{00000000-0005-0000-0000-0000FD490000}"/>
    <cellStyle name="통화 [0] 63 5 3" xfId="18931" xr:uid="{00000000-0005-0000-0000-0000FE490000}"/>
    <cellStyle name="통화 [0] 63 5 3 2" xfId="18932" xr:uid="{00000000-0005-0000-0000-0000FF490000}"/>
    <cellStyle name="통화 [0] 63 6" xfId="18933" xr:uid="{00000000-0005-0000-0000-0000004A0000}"/>
    <cellStyle name="통화 [0] 63 6 2" xfId="18934" xr:uid="{00000000-0005-0000-0000-0000014A0000}"/>
    <cellStyle name="통화 [0] 63 7" xfId="18935" xr:uid="{00000000-0005-0000-0000-0000024A0000}"/>
    <cellStyle name="통화 [0] 63 7 2" xfId="18936" xr:uid="{00000000-0005-0000-0000-0000034A0000}"/>
    <cellStyle name="통화 [0] 63 7 3" xfId="18937" xr:uid="{00000000-0005-0000-0000-0000044A0000}"/>
    <cellStyle name="통화 [0] 63 8" xfId="18938" xr:uid="{00000000-0005-0000-0000-0000054A0000}"/>
    <cellStyle name="통화 [0] 63 8 2" xfId="18939" xr:uid="{00000000-0005-0000-0000-0000064A0000}"/>
    <cellStyle name="통화 [0] 63 9" xfId="18940" xr:uid="{00000000-0005-0000-0000-0000074A0000}"/>
    <cellStyle name="통화 [0] 64" xfId="18941" xr:uid="{00000000-0005-0000-0000-0000084A0000}"/>
    <cellStyle name="통화 [0] 64 2" xfId="18942" xr:uid="{00000000-0005-0000-0000-0000094A0000}"/>
    <cellStyle name="통화 [0] 64 2 2" xfId="18943" xr:uid="{00000000-0005-0000-0000-00000A4A0000}"/>
    <cellStyle name="통화 [0] 64 2 3" xfId="18944" xr:uid="{00000000-0005-0000-0000-00000B4A0000}"/>
    <cellStyle name="통화 [0] 64 3" xfId="18945" xr:uid="{00000000-0005-0000-0000-00000C4A0000}"/>
    <cellStyle name="통화 [0] 64 4" xfId="18946" xr:uid="{00000000-0005-0000-0000-00000D4A0000}"/>
    <cellStyle name="통화 [0] 64 5" xfId="18947" xr:uid="{00000000-0005-0000-0000-00000E4A0000}"/>
    <cellStyle name="통화 [0] 64 5 2" xfId="18948" xr:uid="{00000000-0005-0000-0000-00000F4A0000}"/>
    <cellStyle name="통화 [0] 64 5 3" xfId="18949" xr:uid="{00000000-0005-0000-0000-0000104A0000}"/>
    <cellStyle name="통화 [0] 64 5 3 2" xfId="18950" xr:uid="{00000000-0005-0000-0000-0000114A0000}"/>
    <cellStyle name="통화 [0] 64 6" xfId="18951" xr:uid="{00000000-0005-0000-0000-0000124A0000}"/>
    <cellStyle name="통화 [0] 64 6 2" xfId="18952" xr:uid="{00000000-0005-0000-0000-0000134A0000}"/>
    <cellStyle name="통화 [0] 64 7" xfId="18953" xr:uid="{00000000-0005-0000-0000-0000144A0000}"/>
    <cellStyle name="통화 [0] 64 7 2" xfId="18954" xr:uid="{00000000-0005-0000-0000-0000154A0000}"/>
    <cellStyle name="통화 [0] 64 7 3" xfId="18955" xr:uid="{00000000-0005-0000-0000-0000164A0000}"/>
    <cellStyle name="통화 [0] 64 8" xfId="18956" xr:uid="{00000000-0005-0000-0000-0000174A0000}"/>
    <cellStyle name="통화 [0] 64 8 2" xfId="18957" xr:uid="{00000000-0005-0000-0000-0000184A0000}"/>
    <cellStyle name="통화 [0] 64 9" xfId="18958" xr:uid="{00000000-0005-0000-0000-0000194A0000}"/>
    <cellStyle name="통화 [0] 65" xfId="18959" xr:uid="{00000000-0005-0000-0000-00001A4A0000}"/>
    <cellStyle name="통화 [0] 66" xfId="18960" xr:uid="{00000000-0005-0000-0000-00001B4A0000}"/>
    <cellStyle name="통화 [0] 67" xfId="18961" xr:uid="{00000000-0005-0000-0000-00001C4A0000}"/>
    <cellStyle name="통화 [0] 69" xfId="18962" xr:uid="{00000000-0005-0000-0000-00001D4A0000}"/>
    <cellStyle name="통화 [0] 7" xfId="18963" xr:uid="{00000000-0005-0000-0000-00001E4A0000}"/>
    <cellStyle name="통화 [0] 7 2" xfId="18964" xr:uid="{00000000-0005-0000-0000-00001F4A0000}"/>
    <cellStyle name="통화 [0] 71" xfId="18965" xr:uid="{00000000-0005-0000-0000-0000204A0000}"/>
    <cellStyle name="통화 [0] 72" xfId="18966" xr:uid="{00000000-0005-0000-0000-0000214A0000}"/>
    <cellStyle name="통화 [0] 8" xfId="18967" xr:uid="{00000000-0005-0000-0000-0000224A0000}"/>
    <cellStyle name="통화 [0] 8 10" xfId="18968" xr:uid="{00000000-0005-0000-0000-0000234A0000}"/>
    <cellStyle name="통화 [0] 8 10 2" xfId="18969" xr:uid="{00000000-0005-0000-0000-0000244A0000}"/>
    <cellStyle name="통화 [0] 8 10 3" xfId="18970" xr:uid="{00000000-0005-0000-0000-0000254A0000}"/>
    <cellStyle name="통화 [0] 8 11" xfId="18971" xr:uid="{00000000-0005-0000-0000-0000264A0000}"/>
    <cellStyle name="통화 [0] 8 2" xfId="18972" xr:uid="{00000000-0005-0000-0000-0000274A0000}"/>
    <cellStyle name="통화 [0] 8 2 2" xfId="18973" xr:uid="{00000000-0005-0000-0000-0000284A0000}"/>
    <cellStyle name="통화 [0] 8 2 3" xfId="18974" xr:uid="{00000000-0005-0000-0000-0000294A0000}"/>
    <cellStyle name="통화 [0] 8 2 4" xfId="18975" xr:uid="{00000000-0005-0000-0000-00002A4A0000}"/>
    <cellStyle name="통화 [0] 8 2 5" xfId="18976" xr:uid="{00000000-0005-0000-0000-00002B4A0000}"/>
    <cellStyle name="통화 [0] 8 2 6" xfId="18977" xr:uid="{00000000-0005-0000-0000-00002C4A0000}"/>
    <cellStyle name="통화 [0] 8 3" xfId="18978" xr:uid="{00000000-0005-0000-0000-00002D4A0000}"/>
    <cellStyle name="통화 [0] 8 3 2" xfId="18979" xr:uid="{00000000-0005-0000-0000-00002E4A0000}"/>
    <cellStyle name="통화 [0] 8 3 3" xfId="18980" xr:uid="{00000000-0005-0000-0000-00002F4A0000}"/>
    <cellStyle name="통화 [0] 8 4" xfId="18981" xr:uid="{00000000-0005-0000-0000-0000304A0000}"/>
    <cellStyle name="통화 [0] 8 4 2" xfId="18982" xr:uid="{00000000-0005-0000-0000-0000314A0000}"/>
    <cellStyle name="통화 [0] 8 4 3" xfId="18983" xr:uid="{00000000-0005-0000-0000-0000324A0000}"/>
    <cellStyle name="통화 [0] 8 5" xfId="18984" xr:uid="{00000000-0005-0000-0000-0000334A0000}"/>
    <cellStyle name="통화 [0] 8 5 2" xfId="18985" xr:uid="{00000000-0005-0000-0000-0000344A0000}"/>
    <cellStyle name="통화 [0] 8 5 2 2" xfId="18986" xr:uid="{00000000-0005-0000-0000-0000354A0000}"/>
    <cellStyle name="통화 [0] 8 5 2 3" xfId="18987" xr:uid="{00000000-0005-0000-0000-0000364A0000}"/>
    <cellStyle name="통화 [0] 8 5 3" xfId="18988" xr:uid="{00000000-0005-0000-0000-0000374A0000}"/>
    <cellStyle name="통화 [0] 8 5 4" xfId="18989" xr:uid="{00000000-0005-0000-0000-0000384A0000}"/>
    <cellStyle name="통화 [0] 8 6" xfId="18990" xr:uid="{00000000-0005-0000-0000-0000394A0000}"/>
    <cellStyle name="통화 [0] 8 7" xfId="18991" xr:uid="{00000000-0005-0000-0000-00003A4A0000}"/>
    <cellStyle name="통화 [0] 8 7 2" xfId="18992" xr:uid="{00000000-0005-0000-0000-00003B4A0000}"/>
    <cellStyle name="통화 [0] 8 8" xfId="18993" xr:uid="{00000000-0005-0000-0000-00003C4A0000}"/>
    <cellStyle name="통화 [0] 8 9" xfId="18994" xr:uid="{00000000-0005-0000-0000-00003D4A0000}"/>
    <cellStyle name="통화 [0] 8 9 2" xfId="18995" xr:uid="{00000000-0005-0000-0000-00003E4A0000}"/>
    <cellStyle name="통화 [0] 8 9 3" xfId="18996" xr:uid="{00000000-0005-0000-0000-00003F4A0000}"/>
    <cellStyle name="통화 [0] 9" xfId="18997" xr:uid="{00000000-0005-0000-0000-0000404A0000}"/>
    <cellStyle name="통화 [0] 9 2" xfId="18998" xr:uid="{00000000-0005-0000-0000-0000414A0000}"/>
    <cellStyle name="통화 [0] 9 3" xfId="18999" xr:uid="{00000000-0005-0000-0000-0000424A0000}"/>
    <cellStyle name="통화 [0] 9 3 2" xfId="19000" xr:uid="{00000000-0005-0000-0000-0000434A0000}"/>
    <cellStyle name="통화 [0] 9 3 3" xfId="19001" xr:uid="{00000000-0005-0000-0000-0000444A0000}"/>
    <cellStyle name="톶확 [0]" xfId="19002" xr:uid="{00000000-0005-0000-0000-0000454A0000}"/>
    <cellStyle name="톶확 [0] 2" xfId="19003" xr:uid="{00000000-0005-0000-0000-0000464A0000}"/>
    <cellStyle name="퍼센트" xfId="19004" xr:uid="{00000000-0005-0000-0000-0000474A0000}"/>
    <cellStyle name="퍼센트 2" xfId="19005" xr:uid="{00000000-0005-0000-0000-0000484A0000}"/>
    <cellStyle name="표준" xfId="0" builtinId="0"/>
    <cellStyle name="표준 (가운데정렬)" xfId="47775" xr:uid="{00000000-0005-0000-0000-00004A4A0000}"/>
    <cellStyle name="표준 10" xfId="19006" xr:uid="{00000000-0005-0000-0000-00004B4A0000}"/>
    <cellStyle name="표준 10 10" xfId="19007" xr:uid="{00000000-0005-0000-0000-00004C4A0000}"/>
    <cellStyle name="표준 10 10 2" xfId="19008" xr:uid="{00000000-0005-0000-0000-00004D4A0000}"/>
    <cellStyle name="표준 10 10 3" xfId="19009" xr:uid="{00000000-0005-0000-0000-00004E4A0000}"/>
    <cellStyle name="표준 10 10 3 2" xfId="19010" xr:uid="{00000000-0005-0000-0000-00004F4A0000}"/>
    <cellStyle name="표준 10 11" xfId="19011" xr:uid="{00000000-0005-0000-0000-0000504A0000}"/>
    <cellStyle name="표준 10 11 2" xfId="19012" xr:uid="{00000000-0005-0000-0000-0000514A0000}"/>
    <cellStyle name="표준 10 11 3" xfId="19013" xr:uid="{00000000-0005-0000-0000-0000524A0000}"/>
    <cellStyle name="표준 10 12" xfId="19014" xr:uid="{00000000-0005-0000-0000-0000534A0000}"/>
    <cellStyle name="표준 10 12 2" xfId="19015" xr:uid="{00000000-0005-0000-0000-0000544A0000}"/>
    <cellStyle name="표준 10 12 3" xfId="19016" xr:uid="{00000000-0005-0000-0000-0000554A0000}"/>
    <cellStyle name="표준 10 13" xfId="19017" xr:uid="{00000000-0005-0000-0000-0000564A0000}"/>
    <cellStyle name="표준 10 14" xfId="19018" xr:uid="{00000000-0005-0000-0000-0000574A0000}"/>
    <cellStyle name="표준 10 15" xfId="19019" xr:uid="{00000000-0005-0000-0000-0000584A0000}"/>
    <cellStyle name="표준 10 16" xfId="19020" xr:uid="{00000000-0005-0000-0000-0000594A0000}"/>
    <cellStyle name="표준 10 17" xfId="19021" xr:uid="{00000000-0005-0000-0000-00005A4A0000}"/>
    <cellStyle name="표준 10 18" xfId="19022" xr:uid="{00000000-0005-0000-0000-00005B4A0000}"/>
    <cellStyle name="표준 10 19" xfId="19023" xr:uid="{00000000-0005-0000-0000-00005C4A0000}"/>
    <cellStyle name="표준 10 2" xfId="19024" xr:uid="{00000000-0005-0000-0000-00005D4A0000}"/>
    <cellStyle name="표준 10 2 19" xfId="19025" xr:uid="{00000000-0005-0000-0000-00005E4A0000}"/>
    <cellStyle name="표준 10 2 19 2" xfId="19026" xr:uid="{00000000-0005-0000-0000-00005F4A0000}"/>
    <cellStyle name="표준 10 2 19 3" xfId="19027" xr:uid="{00000000-0005-0000-0000-0000604A0000}"/>
    <cellStyle name="표준 10 2 2" xfId="19028" xr:uid="{00000000-0005-0000-0000-0000614A0000}"/>
    <cellStyle name="표준 10 2 2 2" xfId="19029" xr:uid="{00000000-0005-0000-0000-0000624A0000}"/>
    <cellStyle name="표준 10 2 2 2 2" xfId="19030" xr:uid="{00000000-0005-0000-0000-0000634A0000}"/>
    <cellStyle name="표준 10 2 2 2 2 2" xfId="19031" xr:uid="{00000000-0005-0000-0000-0000644A0000}"/>
    <cellStyle name="표준 10 2 2 2 3" xfId="19032" xr:uid="{00000000-0005-0000-0000-0000654A0000}"/>
    <cellStyle name="표준 10 2 2 2 4" xfId="19033" xr:uid="{00000000-0005-0000-0000-0000664A0000}"/>
    <cellStyle name="표준 10 2 2 3" xfId="19034" xr:uid="{00000000-0005-0000-0000-0000674A0000}"/>
    <cellStyle name="표준 10 2 2 3 2" xfId="19035" xr:uid="{00000000-0005-0000-0000-0000684A0000}"/>
    <cellStyle name="표준 10 2 2 3 2 2" xfId="19036" xr:uid="{00000000-0005-0000-0000-0000694A0000}"/>
    <cellStyle name="표준 10 2 2 3 2 3" xfId="19037" xr:uid="{00000000-0005-0000-0000-00006A4A0000}"/>
    <cellStyle name="표준 10 2 2 3 3" xfId="19038" xr:uid="{00000000-0005-0000-0000-00006B4A0000}"/>
    <cellStyle name="표준 10 2 2 3 4" xfId="19039" xr:uid="{00000000-0005-0000-0000-00006C4A0000}"/>
    <cellStyle name="표준 10 2 2 4" xfId="19040" xr:uid="{00000000-0005-0000-0000-00006D4A0000}"/>
    <cellStyle name="표준 10 2 2 5" xfId="19041" xr:uid="{00000000-0005-0000-0000-00006E4A0000}"/>
    <cellStyle name="표준 10 2 2 6" xfId="19042" xr:uid="{00000000-0005-0000-0000-00006F4A0000}"/>
    <cellStyle name="표준 10 2 2 7" xfId="19043" xr:uid="{00000000-0005-0000-0000-0000704A0000}"/>
    <cellStyle name="표준 10 2 3" xfId="19044" xr:uid="{00000000-0005-0000-0000-0000714A0000}"/>
    <cellStyle name="표준 10 2 3 2" xfId="19045" xr:uid="{00000000-0005-0000-0000-0000724A0000}"/>
    <cellStyle name="표준 10 2 3 2 2" xfId="19046" xr:uid="{00000000-0005-0000-0000-0000734A0000}"/>
    <cellStyle name="표준 10 2 3 2 2 2" xfId="19047" xr:uid="{00000000-0005-0000-0000-0000744A0000}"/>
    <cellStyle name="표준 10 2 3 2 2 3" xfId="19048" xr:uid="{00000000-0005-0000-0000-0000754A0000}"/>
    <cellStyle name="표준 10 2 3 2 3" xfId="19049" xr:uid="{00000000-0005-0000-0000-0000764A0000}"/>
    <cellStyle name="표준 10 2 3 2 4" xfId="19050" xr:uid="{00000000-0005-0000-0000-0000774A0000}"/>
    <cellStyle name="표준 10 2 3 2 5" xfId="19051" xr:uid="{00000000-0005-0000-0000-0000784A0000}"/>
    <cellStyle name="표준 10 2 3 3" xfId="19052" xr:uid="{00000000-0005-0000-0000-0000794A0000}"/>
    <cellStyle name="표준 10 2 3 4" xfId="19053" xr:uid="{00000000-0005-0000-0000-00007A4A0000}"/>
    <cellStyle name="표준 10 2 3 5" xfId="19054" xr:uid="{00000000-0005-0000-0000-00007B4A0000}"/>
    <cellStyle name="표준 10 2 3 6" xfId="19055" xr:uid="{00000000-0005-0000-0000-00007C4A0000}"/>
    <cellStyle name="표준 10 2 4" xfId="19056" xr:uid="{00000000-0005-0000-0000-00007D4A0000}"/>
    <cellStyle name="표준 10 2 4 2" xfId="19057" xr:uid="{00000000-0005-0000-0000-00007E4A0000}"/>
    <cellStyle name="표준 10 2 4 2 2" xfId="19058" xr:uid="{00000000-0005-0000-0000-00007F4A0000}"/>
    <cellStyle name="표준 10 2 4 2 3" xfId="19059" xr:uid="{00000000-0005-0000-0000-0000804A0000}"/>
    <cellStyle name="표준 10 2 4 3" xfId="19060" xr:uid="{00000000-0005-0000-0000-0000814A0000}"/>
    <cellStyle name="표준 10 2 4 3 2" xfId="19061" xr:uid="{00000000-0005-0000-0000-0000824A0000}"/>
    <cellStyle name="표준 10 2 4 4" xfId="19062" xr:uid="{00000000-0005-0000-0000-0000834A0000}"/>
    <cellStyle name="표준 10 2 4 5" xfId="19063" xr:uid="{00000000-0005-0000-0000-0000844A0000}"/>
    <cellStyle name="표준 10 2 5" xfId="19064" xr:uid="{00000000-0005-0000-0000-0000854A0000}"/>
    <cellStyle name="표준 10 2 6" xfId="19065" xr:uid="{00000000-0005-0000-0000-0000864A0000}"/>
    <cellStyle name="표준 10 2 7" xfId="19066" xr:uid="{00000000-0005-0000-0000-0000874A0000}"/>
    <cellStyle name="표준 10 2 8" xfId="19067" xr:uid="{00000000-0005-0000-0000-0000884A0000}"/>
    <cellStyle name="표준 10 2 9" xfId="19068" xr:uid="{00000000-0005-0000-0000-0000894A0000}"/>
    <cellStyle name="표준 10 2_포스코 과정제안리스트" xfId="19069" xr:uid="{00000000-0005-0000-0000-00008A4A0000}"/>
    <cellStyle name="표준 10 20" xfId="19070" xr:uid="{00000000-0005-0000-0000-00008B4A0000}"/>
    <cellStyle name="표준 10 21" xfId="19071" xr:uid="{00000000-0005-0000-0000-00008C4A0000}"/>
    <cellStyle name="표준 10 22" xfId="19072" xr:uid="{00000000-0005-0000-0000-00008D4A0000}"/>
    <cellStyle name="표준 10 23" xfId="19073" xr:uid="{00000000-0005-0000-0000-00008E4A0000}"/>
    <cellStyle name="표준 10 24" xfId="19074" xr:uid="{00000000-0005-0000-0000-00008F4A0000}"/>
    <cellStyle name="표준 10 24 2" xfId="19075" xr:uid="{00000000-0005-0000-0000-0000904A0000}"/>
    <cellStyle name="표준 10 25" xfId="19076" xr:uid="{00000000-0005-0000-0000-0000914A0000}"/>
    <cellStyle name="표준 10 25 2" xfId="19077" xr:uid="{00000000-0005-0000-0000-0000924A0000}"/>
    <cellStyle name="표준 10 26" xfId="19078" xr:uid="{00000000-0005-0000-0000-0000934A0000}"/>
    <cellStyle name="표준 10 27" xfId="19079" xr:uid="{00000000-0005-0000-0000-0000944A0000}"/>
    <cellStyle name="표준 10 28" xfId="19080" xr:uid="{00000000-0005-0000-0000-0000954A0000}"/>
    <cellStyle name="표준 10 29" xfId="19081" xr:uid="{00000000-0005-0000-0000-0000964A0000}"/>
    <cellStyle name="표준 10 3" xfId="19082" xr:uid="{00000000-0005-0000-0000-0000974A0000}"/>
    <cellStyle name="표준 10 3 2" xfId="19083" xr:uid="{00000000-0005-0000-0000-0000984A0000}"/>
    <cellStyle name="표준 10 3 3" xfId="19084" xr:uid="{00000000-0005-0000-0000-0000994A0000}"/>
    <cellStyle name="표준 10 3 3 2" xfId="19085" xr:uid="{00000000-0005-0000-0000-00009A4A0000}"/>
    <cellStyle name="표준 10 3 3 2 2" xfId="19086" xr:uid="{00000000-0005-0000-0000-00009B4A0000}"/>
    <cellStyle name="표준 10 3 3 2 3" xfId="19087" xr:uid="{00000000-0005-0000-0000-00009C4A0000}"/>
    <cellStyle name="표준 10 3 3 3" xfId="19088" xr:uid="{00000000-0005-0000-0000-00009D4A0000}"/>
    <cellStyle name="표준 10 3 3 3 2" xfId="19089" xr:uid="{00000000-0005-0000-0000-00009E4A0000}"/>
    <cellStyle name="표준 10 3 3 4" xfId="19090" xr:uid="{00000000-0005-0000-0000-00009F4A0000}"/>
    <cellStyle name="표준 10 3 4" xfId="19091" xr:uid="{00000000-0005-0000-0000-0000A04A0000}"/>
    <cellStyle name="표준 10 30" xfId="19092" xr:uid="{00000000-0005-0000-0000-0000A14A0000}"/>
    <cellStyle name="표준 10 4" xfId="19093" xr:uid="{00000000-0005-0000-0000-0000A24A0000}"/>
    <cellStyle name="표준 10 4 2" xfId="19094" xr:uid="{00000000-0005-0000-0000-0000A34A0000}"/>
    <cellStyle name="표준 10 4 2 2" xfId="19095" xr:uid="{00000000-0005-0000-0000-0000A44A0000}"/>
    <cellStyle name="표준 10 4 2 3" xfId="19096" xr:uid="{00000000-0005-0000-0000-0000A54A0000}"/>
    <cellStyle name="표준 10 4 2 4" xfId="19097" xr:uid="{00000000-0005-0000-0000-0000A64A0000}"/>
    <cellStyle name="표준 10 4 3" xfId="19098" xr:uid="{00000000-0005-0000-0000-0000A74A0000}"/>
    <cellStyle name="표준 10 4 3 2" xfId="19099" xr:uid="{00000000-0005-0000-0000-0000A84A0000}"/>
    <cellStyle name="표준 10 4 3 2 2" xfId="19100" xr:uid="{00000000-0005-0000-0000-0000A94A0000}"/>
    <cellStyle name="표준 10 4 3 2 3" xfId="19101" xr:uid="{00000000-0005-0000-0000-0000AA4A0000}"/>
    <cellStyle name="표준 10 4 3 3" xfId="19102" xr:uid="{00000000-0005-0000-0000-0000AB4A0000}"/>
    <cellStyle name="표준 10 4 3 4" xfId="19103" xr:uid="{00000000-0005-0000-0000-0000AC4A0000}"/>
    <cellStyle name="표준 10 4 4" xfId="19104" xr:uid="{00000000-0005-0000-0000-0000AD4A0000}"/>
    <cellStyle name="표준 10 4 5" xfId="19105" xr:uid="{00000000-0005-0000-0000-0000AE4A0000}"/>
    <cellStyle name="표준 10 4 6" xfId="19106" xr:uid="{00000000-0005-0000-0000-0000AF4A0000}"/>
    <cellStyle name="표준 10 4 7" xfId="19107" xr:uid="{00000000-0005-0000-0000-0000B04A0000}"/>
    <cellStyle name="표준 10 5" xfId="19108" xr:uid="{00000000-0005-0000-0000-0000B14A0000}"/>
    <cellStyle name="표준 10 5 2" xfId="19109" xr:uid="{00000000-0005-0000-0000-0000B24A0000}"/>
    <cellStyle name="표준 10 5 2 2" xfId="19110" xr:uid="{00000000-0005-0000-0000-0000B34A0000}"/>
    <cellStyle name="표준 10 5 3" xfId="19111" xr:uid="{00000000-0005-0000-0000-0000B44A0000}"/>
    <cellStyle name="표준 10 5 3 2" xfId="19112" xr:uid="{00000000-0005-0000-0000-0000B54A0000}"/>
    <cellStyle name="표준 10 5 4" xfId="19113" xr:uid="{00000000-0005-0000-0000-0000B64A0000}"/>
    <cellStyle name="표준 10 6" xfId="19114" xr:uid="{00000000-0005-0000-0000-0000B74A0000}"/>
    <cellStyle name="표준 10 6 2" xfId="19115" xr:uid="{00000000-0005-0000-0000-0000B84A0000}"/>
    <cellStyle name="표준 10 6 2 2" xfId="19116" xr:uid="{00000000-0005-0000-0000-0000B94A0000}"/>
    <cellStyle name="표준 10 6 3" xfId="19117" xr:uid="{00000000-0005-0000-0000-0000BA4A0000}"/>
    <cellStyle name="표준 10 6 4" xfId="19118" xr:uid="{00000000-0005-0000-0000-0000BB4A0000}"/>
    <cellStyle name="표준 10 7" xfId="19119" xr:uid="{00000000-0005-0000-0000-0000BC4A0000}"/>
    <cellStyle name="표준 10 7 2" xfId="19120" xr:uid="{00000000-0005-0000-0000-0000BD4A0000}"/>
    <cellStyle name="표준 10 7 2 2" xfId="19121" xr:uid="{00000000-0005-0000-0000-0000BE4A0000}"/>
    <cellStyle name="표준 10 7 2 3" xfId="19122" xr:uid="{00000000-0005-0000-0000-0000BF4A0000}"/>
    <cellStyle name="표준 10 7 2 4" xfId="19123" xr:uid="{00000000-0005-0000-0000-0000C04A0000}"/>
    <cellStyle name="표준 10 7 3" xfId="19124" xr:uid="{00000000-0005-0000-0000-0000C14A0000}"/>
    <cellStyle name="표준 10 7 3 2" xfId="19125" xr:uid="{00000000-0005-0000-0000-0000C24A0000}"/>
    <cellStyle name="표준 10 7 4" xfId="19126" xr:uid="{00000000-0005-0000-0000-0000C34A0000}"/>
    <cellStyle name="표준 10 8" xfId="19127" xr:uid="{00000000-0005-0000-0000-0000C44A0000}"/>
    <cellStyle name="표준 10 8 2" xfId="19128" xr:uid="{00000000-0005-0000-0000-0000C54A0000}"/>
    <cellStyle name="표준 10 9" xfId="19129" xr:uid="{00000000-0005-0000-0000-0000C64A0000}"/>
    <cellStyle name="표준 10 9 2" xfId="19130" xr:uid="{00000000-0005-0000-0000-0000C74A0000}"/>
    <cellStyle name="표준 10_2010년_유비온_과정리스트(100304)-통합-3(수정)" xfId="19131" xr:uid="{00000000-0005-0000-0000-0000C84A0000}"/>
    <cellStyle name="표준 100" xfId="19132" xr:uid="{00000000-0005-0000-0000-0000C94A0000}"/>
    <cellStyle name="표준 100 10" xfId="19133" xr:uid="{00000000-0005-0000-0000-0000CA4A0000}"/>
    <cellStyle name="표준 100 11" xfId="19134" xr:uid="{00000000-0005-0000-0000-0000CB4A0000}"/>
    <cellStyle name="표준 100 2" xfId="19135" xr:uid="{00000000-0005-0000-0000-0000CC4A0000}"/>
    <cellStyle name="표준 100 2 2" xfId="19136" xr:uid="{00000000-0005-0000-0000-0000CD4A0000}"/>
    <cellStyle name="표준 100 2 2 2" xfId="19137" xr:uid="{00000000-0005-0000-0000-0000CE4A0000}"/>
    <cellStyle name="표준 100 2 2 3" xfId="19138" xr:uid="{00000000-0005-0000-0000-0000CF4A0000}"/>
    <cellStyle name="표준 100 2 3" xfId="19139" xr:uid="{00000000-0005-0000-0000-0000D04A0000}"/>
    <cellStyle name="표준 100 2 4" xfId="19140" xr:uid="{00000000-0005-0000-0000-0000D14A0000}"/>
    <cellStyle name="표준 100 2 5" xfId="19141" xr:uid="{00000000-0005-0000-0000-0000D24A0000}"/>
    <cellStyle name="표준 100 2 6" xfId="19142" xr:uid="{00000000-0005-0000-0000-0000D34A0000}"/>
    <cellStyle name="표준 100 3" xfId="19143" xr:uid="{00000000-0005-0000-0000-0000D44A0000}"/>
    <cellStyle name="표준 100 3 2" xfId="19144" xr:uid="{00000000-0005-0000-0000-0000D54A0000}"/>
    <cellStyle name="표준 100 3 2 2" xfId="19145" xr:uid="{00000000-0005-0000-0000-0000D64A0000}"/>
    <cellStyle name="표준 100 3 2 3" xfId="19146" xr:uid="{00000000-0005-0000-0000-0000D74A0000}"/>
    <cellStyle name="표준 100 3 3" xfId="19147" xr:uid="{00000000-0005-0000-0000-0000D84A0000}"/>
    <cellStyle name="표준 100 3 4" xfId="19148" xr:uid="{00000000-0005-0000-0000-0000D94A0000}"/>
    <cellStyle name="표준 100 3 5" xfId="19149" xr:uid="{00000000-0005-0000-0000-0000DA4A0000}"/>
    <cellStyle name="표준 100 4" xfId="19150" xr:uid="{00000000-0005-0000-0000-0000DB4A0000}"/>
    <cellStyle name="표준 100 4 2" xfId="19151" xr:uid="{00000000-0005-0000-0000-0000DC4A0000}"/>
    <cellStyle name="표준 100 4 3" xfId="19152" xr:uid="{00000000-0005-0000-0000-0000DD4A0000}"/>
    <cellStyle name="표준 100 4 4" xfId="19153" xr:uid="{00000000-0005-0000-0000-0000DE4A0000}"/>
    <cellStyle name="표준 100 5" xfId="19154" xr:uid="{00000000-0005-0000-0000-0000DF4A0000}"/>
    <cellStyle name="표준 100 5 2" xfId="19155" xr:uid="{00000000-0005-0000-0000-0000E04A0000}"/>
    <cellStyle name="표준 100 6" xfId="19156" xr:uid="{00000000-0005-0000-0000-0000E14A0000}"/>
    <cellStyle name="표준 100 7" xfId="19157" xr:uid="{00000000-0005-0000-0000-0000E24A0000}"/>
    <cellStyle name="표준 100 8" xfId="19158" xr:uid="{00000000-0005-0000-0000-0000E34A0000}"/>
    <cellStyle name="표준 100 9" xfId="19159" xr:uid="{00000000-0005-0000-0000-0000E44A0000}"/>
    <cellStyle name="표준 1000" xfId="19160" xr:uid="{00000000-0005-0000-0000-0000E54A0000}"/>
    <cellStyle name="표준 1001" xfId="19161" xr:uid="{00000000-0005-0000-0000-0000E64A0000}"/>
    <cellStyle name="표준 1002" xfId="19162" xr:uid="{00000000-0005-0000-0000-0000E74A0000}"/>
    <cellStyle name="표준 1003" xfId="19163" xr:uid="{00000000-0005-0000-0000-0000E84A0000}"/>
    <cellStyle name="표준 1004" xfId="19164" xr:uid="{00000000-0005-0000-0000-0000E94A0000}"/>
    <cellStyle name="표준 1005" xfId="19165" xr:uid="{00000000-0005-0000-0000-0000EA4A0000}"/>
    <cellStyle name="표준 1006" xfId="19166" xr:uid="{00000000-0005-0000-0000-0000EB4A0000}"/>
    <cellStyle name="표준 1007" xfId="19167" xr:uid="{00000000-0005-0000-0000-0000EC4A0000}"/>
    <cellStyle name="표준 1008" xfId="19168" xr:uid="{00000000-0005-0000-0000-0000ED4A0000}"/>
    <cellStyle name="표준 1009" xfId="19169" xr:uid="{00000000-0005-0000-0000-0000EE4A0000}"/>
    <cellStyle name="표준 101" xfId="19170" xr:uid="{00000000-0005-0000-0000-0000EF4A0000}"/>
    <cellStyle name="표준 101 10" xfId="19171" xr:uid="{00000000-0005-0000-0000-0000F04A0000}"/>
    <cellStyle name="표준 101 11" xfId="19172" xr:uid="{00000000-0005-0000-0000-0000F14A0000}"/>
    <cellStyle name="표준 101 12" xfId="19173" xr:uid="{00000000-0005-0000-0000-0000F24A0000}"/>
    <cellStyle name="표준 101 13" xfId="19174" xr:uid="{00000000-0005-0000-0000-0000F34A0000}"/>
    <cellStyle name="표준 101 14" xfId="19175" xr:uid="{00000000-0005-0000-0000-0000F44A0000}"/>
    <cellStyle name="표준 101 2" xfId="19176" xr:uid="{00000000-0005-0000-0000-0000F54A0000}"/>
    <cellStyle name="표준 101 2 2" xfId="19177" xr:uid="{00000000-0005-0000-0000-0000F64A0000}"/>
    <cellStyle name="표준 101 2 2 2" xfId="19178" xr:uid="{00000000-0005-0000-0000-0000F74A0000}"/>
    <cellStyle name="표준 101 2 2 2 2" xfId="19179" xr:uid="{00000000-0005-0000-0000-0000F84A0000}"/>
    <cellStyle name="표준 101 2 2 2 3" xfId="19180" xr:uid="{00000000-0005-0000-0000-0000F94A0000}"/>
    <cellStyle name="표준 101 2 2 3" xfId="19181" xr:uid="{00000000-0005-0000-0000-0000FA4A0000}"/>
    <cellStyle name="표준 101 2 2 4" xfId="19182" xr:uid="{00000000-0005-0000-0000-0000FB4A0000}"/>
    <cellStyle name="표준 101 2 2 5" xfId="19183" xr:uid="{00000000-0005-0000-0000-0000FC4A0000}"/>
    <cellStyle name="표준 101 2 3" xfId="19184" xr:uid="{00000000-0005-0000-0000-0000FD4A0000}"/>
    <cellStyle name="표준 101 2 4" xfId="19185" xr:uid="{00000000-0005-0000-0000-0000FE4A0000}"/>
    <cellStyle name="표준 101 2 5" xfId="19186" xr:uid="{00000000-0005-0000-0000-0000FF4A0000}"/>
    <cellStyle name="표준 101 3" xfId="19187" xr:uid="{00000000-0005-0000-0000-0000004B0000}"/>
    <cellStyle name="표준 101 3 2" xfId="19188" xr:uid="{00000000-0005-0000-0000-0000014B0000}"/>
    <cellStyle name="표준 101 3 2 2" xfId="19189" xr:uid="{00000000-0005-0000-0000-0000024B0000}"/>
    <cellStyle name="표준 101 3 2 2 2" xfId="19190" xr:uid="{00000000-0005-0000-0000-0000034B0000}"/>
    <cellStyle name="표준 101 3 2 2 3" xfId="19191" xr:uid="{00000000-0005-0000-0000-0000044B0000}"/>
    <cellStyle name="표준 101 3 2 3" xfId="19192" xr:uid="{00000000-0005-0000-0000-0000054B0000}"/>
    <cellStyle name="표준 101 3 2 4" xfId="19193" xr:uid="{00000000-0005-0000-0000-0000064B0000}"/>
    <cellStyle name="표준 101 3 2 5" xfId="19194" xr:uid="{00000000-0005-0000-0000-0000074B0000}"/>
    <cellStyle name="표준 101 3 3" xfId="19195" xr:uid="{00000000-0005-0000-0000-0000084B0000}"/>
    <cellStyle name="표준 101 3 4" xfId="19196" xr:uid="{00000000-0005-0000-0000-0000094B0000}"/>
    <cellStyle name="표준 101 3 5" xfId="19197" xr:uid="{00000000-0005-0000-0000-00000A4B0000}"/>
    <cellStyle name="표준 101 4" xfId="19198" xr:uid="{00000000-0005-0000-0000-00000B4B0000}"/>
    <cellStyle name="표준 101 4 2" xfId="19199" xr:uid="{00000000-0005-0000-0000-00000C4B0000}"/>
    <cellStyle name="표준 101 4 3" xfId="19200" xr:uid="{00000000-0005-0000-0000-00000D4B0000}"/>
    <cellStyle name="표준 101 4 4" xfId="19201" xr:uid="{00000000-0005-0000-0000-00000E4B0000}"/>
    <cellStyle name="표준 101 4 5" xfId="19202" xr:uid="{00000000-0005-0000-0000-00000F4B0000}"/>
    <cellStyle name="표준 101 5" xfId="19203" xr:uid="{00000000-0005-0000-0000-0000104B0000}"/>
    <cellStyle name="표준 101 5 2" xfId="19204" xr:uid="{00000000-0005-0000-0000-0000114B0000}"/>
    <cellStyle name="표준 101 5 3" xfId="19205" xr:uid="{00000000-0005-0000-0000-0000124B0000}"/>
    <cellStyle name="표준 101 5 4" xfId="19206" xr:uid="{00000000-0005-0000-0000-0000134B0000}"/>
    <cellStyle name="표준 101 6" xfId="19207" xr:uid="{00000000-0005-0000-0000-0000144B0000}"/>
    <cellStyle name="표준 101 6 2" xfId="19208" xr:uid="{00000000-0005-0000-0000-0000154B0000}"/>
    <cellStyle name="표준 101 6 3" xfId="19209" xr:uid="{00000000-0005-0000-0000-0000164B0000}"/>
    <cellStyle name="표준 101 6 4" xfId="19210" xr:uid="{00000000-0005-0000-0000-0000174B0000}"/>
    <cellStyle name="표준 101 7" xfId="19211" xr:uid="{00000000-0005-0000-0000-0000184B0000}"/>
    <cellStyle name="표준 101 7 2" xfId="19212" xr:uid="{00000000-0005-0000-0000-0000194B0000}"/>
    <cellStyle name="표준 101 7 3" xfId="19213" xr:uid="{00000000-0005-0000-0000-00001A4B0000}"/>
    <cellStyle name="표준 101 8" xfId="19214" xr:uid="{00000000-0005-0000-0000-00001B4B0000}"/>
    <cellStyle name="표준 101 9" xfId="19215" xr:uid="{00000000-0005-0000-0000-00001C4B0000}"/>
    <cellStyle name="표준 1010" xfId="19216" xr:uid="{00000000-0005-0000-0000-00001D4B0000}"/>
    <cellStyle name="표준 1011" xfId="19217" xr:uid="{00000000-0005-0000-0000-00001E4B0000}"/>
    <cellStyle name="표준 1012" xfId="19218" xr:uid="{00000000-0005-0000-0000-00001F4B0000}"/>
    <cellStyle name="표준 1012 2" xfId="19219" xr:uid="{00000000-0005-0000-0000-0000204B0000}"/>
    <cellStyle name="표준 1013" xfId="19220" xr:uid="{00000000-0005-0000-0000-0000214B0000}"/>
    <cellStyle name="표준 1013 2" xfId="19221" xr:uid="{00000000-0005-0000-0000-0000224B0000}"/>
    <cellStyle name="표준 1014" xfId="19222" xr:uid="{00000000-0005-0000-0000-0000234B0000}"/>
    <cellStyle name="표준 1014 2" xfId="19223" xr:uid="{00000000-0005-0000-0000-0000244B0000}"/>
    <cellStyle name="표준 1015" xfId="19224" xr:uid="{00000000-0005-0000-0000-0000254B0000}"/>
    <cellStyle name="표준 1015 2" xfId="19225" xr:uid="{00000000-0005-0000-0000-0000264B0000}"/>
    <cellStyle name="표준 1016" xfId="19226" xr:uid="{00000000-0005-0000-0000-0000274B0000}"/>
    <cellStyle name="표준 1017" xfId="19227" xr:uid="{00000000-0005-0000-0000-0000284B0000}"/>
    <cellStyle name="표준 1018" xfId="19228" xr:uid="{00000000-0005-0000-0000-0000294B0000}"/>
    <cellStyle name="표준 1019" xfId="19229" xr:uid="{00000000-0005-0000-0000-00002A4B0000}"/>
    <cellStyle name="표준 102" xfId="19230" xr:uid="{00000000-0005-0000-0000-00002B4B0000}"/>
    <cellStyle name="표준 102 10" xfId="19231" xr:uid="{00000000-0005-0000-0000-00002C4B0000}"/>
    <cellStyle name="표준 102 11" xfId="19232" xr:uid="{00000000-0005-0000-0000-00002D4B0000}"/>
    <cellStyle name="표준 102 2" xfId="19233" xr:uid="{00000000-0005-0000-0000-00002E4B0000}"/>
    <cellStyle name="표준 102 2 2" xfId="19234" xr:uid="{00000000-0005-0000-0000-00002F4B0000}"/>
    <cellStyle name="표준 102 2 2 2" xfId="19235" xr:uid="{00000000-0005-0000-0000-0000304B0000}"/>
    <cellStyle name="표준 102 2 2 2 2" xfId="19236" xr:uid="{00000000-0005-0000-0000-0000314B0000}"/>
    <cellStyle name="표준 102 2 2 2 3" xfId="19237" xr:uid="{00000000-0005-0000-0000-0000324B0000}"/>
    <cellStyle name="표준 102 2 2 3" xfId="19238" xr:uid="{00000000-0005-0000-0000-0000334B0000}"/>
    <cellStyle name="표준 102 2 2 4" xfId="19239" xr:uid="{00000000-0005-0000-0000-0000344B0000}"/>
    <cellStyle name="표준 102 2 2 5" xfId="19240" xr:uid="{00000000-0005-0000-0000-0000354B0000}"/>
    <cellStyle name="표준 102 2 3" xfId="19241" xr:uid="{00000000-0005-0000-0000-0000364B0000}"/>
    <cellStyle name="표준 102 2 4" xfId="19242" xr:uid="{00000000-0005-0000-0000-0000374B0000}"/>
    <cellStyle name="표준 102 3" xfId="19243" xr:uid="{00000000-0005-0000-0000-0000384B0000}"/>
    <cellStyle name="표준 102 3 2" xfId="19244" xr:uid="{00000000-0005-0000-0000-0000394B0000}"/>
    <cellStyle name="표준 102 3 2 2" xfId="19245" xr:uid="{00000000-0005-0000-0000-00003A4B0000}"/>
    <cellStyle name="표준 102 3 2 2 2" xfId="19246" xr:uid="{00000000-0005-0000-0000-00003B4B0000}"/>
    <cellStyle name="표준 102 3 2 2 3" xfId="19247" xr:uid="{00000000-0005-0000-0000-00003C4B0000}"/>
    <cellStyle name="표준 102 3 2 3" xfId="19248" xr:uid="{00000000-0005-0000-0000-00003D4B0000}"/>
    <cellStyle name="표준 102 3 2 4" xfId="19249" xr:uid="{00000000-0005-0000-0000-00003E4B0000}"/>
    <cellStyle name="표준 102 3 2 5" xfId="19250" xr:uid="{00000000-0005-0000-0000-00003F4B0000}"/>
    <cellStyle name="표준 102 3 3" xfId="19251" xr:uid="{00000000-0005-0000-0000-0000404B0000}"/>
    <cellStyle name="표준 102 3 4" xfId="19252" xr:uid="{00000000-0005-0000-0000-0000414B0000}"/>
    <cellStyle name="표준 102 3 5" xfId="19253" xr:uid="{00000000-0005-0000-0000-0000424B0000}"/>
    <cellStyle name="표준 102 4" xfId="19254" xr:uid="{00000000-0005-0000-0000-0000434B0000}"/>
    <cellStyle name="표준 102 4 2" xfId="19255" xr:uid="{00000000-0005-0000-0000-0000444B0000}"/>
    <cellStyle name="표준 102 4 3" xfId="19256" xr:uid="{00000000-0005-0000-0000-0000454B0000}"/>
    <cellStyle name="표준 102 4 4" xfId="19257" xr:uid="{00000000-0005-0000-0000-0000464B0000}"/>
    <cellStyle name="표준 102 5" xfId="19258" xr:uid="{00000000-0005-0000-0000-0000474B0000}"/>
    <cellStyle name="표준 102 5 2" xfId="19259" xr:uid="{00000000-0005-0000-0000-0000484B0000}"/>
    <cellStyle name="표준 102 5 3" xfId="19260" xr:uid="{00000000-0005-0000-0000-0000494B0000}"/>
    <cellStyle name="표준 102 5 4" xfId="19261" xr:uid="{00000000-0005-0000-0000-00004A4B0000}"/>
    <cellStyle name="표준 102 6" xfId="19262" xr:uid="{00000000-0005-0000-0000-00004B4B0000}"/>
    <cellStyle name="표준 102 6 2" xfId="19263" xr:uid="{00000000-0005-0000-0000-00004C4B0000}"/>
    <cellStyle name="표준 102 6 3" xfId="19264" xr:uid="{00000000-0005-0000-0000-00004D4B0000}"/>
    <cellStyle name="표준 102 6 4" xfId="19265" xr:uid="{00000000-0005-0000-0000-00004E4B0000}"/>
    <cellStyle name="표준 102 7" xfId="19266" xr:uid="{00000000-0005-0000-0000-00004F4B0000}"/>
    <cellStyle name="표준 102 7 2" xfId="19267" xr:uid="{00000000-0005-0000-0000-0000504B0000}"/>
    <cellStyle name="표준 102 7 2 2" xfId="19268" xr:uid="{00000000-0005-0000-0000-0000514B0000}"/>
    <cellStyle name="표준 102 7 2 3" xfId="19269" xr:uid="{00000000-0005-0000-0000-0000524B0000}"/>
    <cellStyle name="표준 102 7 3" xfId="19270" xr:uid="{00000000-0005-0000-0000-0000534B0000}"/>
    <cellStyle name="표준 102 7 3 2" xfId="19271" xr:uid="{00000000-0005-0000-0000-0000544B0000}"/>
    <cellStyle name="표준 102 7 4" xfId="19272" xr:uid="{00000000-0005-0000-0000-0000554B0000}"/>
    <cellStyle name="표준 102 8" xfId="19273" xr:uid="{00000000-0005-0000-0000-0000564B0000}"/>
    <cellStyle name="표준 102 9" xfId="19274" xr:uid="{00000000-0005-0000-0000-0000574B0000}"/>
    <cellStyle name="표준 1020" xfId="19275" xr:uid="{00000000-0005-0000-0000-0000584B0000}"/>
    <cellStyle name="표준 1021" xfId="19276" xr:uid="{00000000-0005-0000-0000-0000594B0000}"/>
    <cellStyle name="표준 1022" xfId="19277" xr:uid="{00000000-0005-0000-0000-00005A4B0000}"/>
    <cellStyle name="표준 1023" xfId="19278" xr:uid="{00000000-0005-0000-0000-00005B4B0000}"/>
    <cellStyle name="표준 1023 2" xfId="19279" xr:uid="{00000000-0005-0000-0000-00005C4B0000}"/>
    <cellStyle name="표준 1024" xfId="19280" xr:uid="{00000000-0005-0000-0000-00005D4B0000}"/>
    <cellStyle name="표준 1024 2" xfId="19281" xr:uid="{00000000-0005-0000-0000-00005E4B0000}"/>
    <cellStyle name="표준 1025" xfId="19282" xr:uid="{00000000-0005-0000-0000-00005F4B0000}"/>
    <cellStyle name="표준 1025 2" xfId="19283" xr:uid="{00000000-0005-0000-0000-0000604B0000}"/>
    <cellStyle name="표준 1026" xfId="19284" xr:uid="{00000000-0005-0000-0000-0000614B0000}"/>
    <cellStyle name="표준 1026 2" xfId="19285" xr:uid="{00000000-0005-0000-0000-0000624B0000}"/>
    <cellStyle name="표준 1027" xfId="19286" xr:uid="{00000000-0005-0000-0000-0000634B0000}"/>
    <cellStyle name="표준 1027 2" xfId="19287" xr:uid="{00000000-0005-0000-0000-0000644B0000}"/>
    <cellStyle name="표준 1028" xfId="19288" xr:uid="{00000000-0005-0000-0000-0000654B0000}"/>
    <cellStyle name="표준 1028 2" xfId="19289" xr:uid="{00000000-0005-0000-0000-0000664B0000}"/>
    <cellStyle name="표준 1029" xfId="19290" xr:uid="{00000000-0005-0000-0000-0000674B0000}"/>
    <cellStyle name="표준 1029 2" xfId="19291" xr:uid="{00000000-0005-0000-0000-0000684B0000}"/>
    <cellStyle name="표준 103" xfId="19292" xr:uid="{00000000-0005-0000-0000-0000694B0000}"/>
    <cellStyle name="표준 103 10" xfId="19293" xr:uid="{00000000-0005-0000-0000-00006A4B0000}"/>
    <cellStyle name="표준 103 11" xfId="19294" xr:uid="{00000000-0005-0000-0000-00006B4B0000}"/>
    <cellStyle name="표준 103 12" xfId="19295" xr:uid="{00000000-0005-0000-0000-00006C4B0000}"/>
    <cellStyle name="표준 103 13" xfId="19296" xr:uid="{00000000-0005-0000-0000-00006D4B0000}"/>
    <cellStyle name="표준 103 14" xfId="19297" xr:uid="{00000000-0005-0000-0000-00006E4B0000}"/>
    <cellStyle name="표준 103 2" xfId="19298" xr:uid="{00000000-0005-0000-0000-00006F4B0000}"/>
    <cellStyle name="표준 103 2 2" xfId="19299" xr:uid="{00000000-0005-0000-0000-0000704B0000}"/>
    <cellStyle name="표준 103 2 2 2" xfId="19300" xr:uid="{00000000-0005-0000-0000-0000714B0000}"/>
    <cellStyle name="표준 103 2 2 2 2" xfId="19301" xr:uid="{00000000-0005-0000-0000-0000724B0000}"/>
    <cellStyle name="표준 103 2 2 2 3" xfId="19302" xr:uid="{00000000-0005-0000-0000-0000734B0000}"/>
    <cellStyle name="표준 103 2 2 3" xfId="19303" xr:uid="{00000000-0005-0000-0000-0000744B0000}"/>
    <cellStyle name="표준 103 2 2 4" xfId="19304" xr:uid="{00000000-0005-0000-0000-0000754B0000}"/>
    <cellStyle name="표준 103 2 2 5" xfId="19305" xr:uid="{00000000-0005-0000-0000-0000764B0000}"/>
    <cellStyle name="표준 103 2 3" xfId="19306" xr:uid="{00000000-0005-0000-0000-0000774B0000}"/>
    <cellStyle name="표준 103 2 4" xfId="19307" xr:uid="{00000000-0005-0000-0000-0000784B0000}"/>
    <cellStyle name="표준 103 2 5" xfId="19308" xr:uid="{00000000-0005-0000-0000-0000794B0000}"/>
    <cellStyle name="표준 103 3" xfId="19309" xr:uid="{00000000-0005-0000-0000-00007A4B0000}"/>
    <cellStyle name="표준 103 3 2" xfId="19310" xr:uid="{00000000-0005-0000-0000-00007B4B0000}"/>
    <cellStyle name="표준 103 3 2 2" xfId="19311" xr:uid="{00000000-0005-0000-0000-00007C4B0000}"/>
    <cellStyle name="표준 103 3 2 2 2" xfId="19312" xr:uid="{00000000-0005-0000-0000-00007D4B0000}"/>
    <cellStyle name="표준 103 3 2 2 3" xfId="19313" xr:uid="{00000000-0005-0000-0000-00007E4B0000}"/>
    <cellStyle name="표준 103 3 2 3" xfId="19314" xr:uid="{00000000-0005-0000-0000-00007F4B0000}"/>
    <cellStyle name="표준 103 3 2 4" xfId="19315" xr:uid="{00000000-0005-0000-0000-0000804B0000}"/>
    <cellStyle name="표준 103 3 2 5" xfId="19316" xr:uid="{00000000-0005-0000-0000-0000814B0000}"/>
    <cellStyle name="표준 103 3 3" xfId="19317" xr:uid="{00000000-0005-0000-0000-0000824B0000}"/>
    <cellStyle name="표준 103 3 4" xfId="19318" xr:uid="{00000000-0005-0000-0000-0000834B0000}"/>
    <cellStyle name="표준 103 3 5" xfId="19319" xr:uid="{00000000-0005-0000-0000-0000844B0000}"/>
    <cellStyle name="표준 103 4" xfId="19320" xr:uid="{00000000-0005-0000-0000-0000854B0000}"/>
    <cellStyle name="표준 103 4 2" xfId="19321" xr:uid="{00000000-0005-0000-0000-0000864B0000}"/>
    <cellStyle name="표준 103 4 3" xfId="19322" xr:uid="{00000000-0005-0000-0000-0000874B0000}"/>
    <cellStyle name="표준 103 4 4" xfId="19323" xr:uid="{00000000-0005-0000-0000-0000884B0000}"/>
    <cellStyle name="표준 103 4 5" xfId="19324" xr:uid="{00000000-0005-0000-0000-0000894B0000}"/>
    <cellStyle name="표준 103 5" xfId="19325" xr:uid="{00000000-0005-0000-0000-00008A4B0000}"/>
    <cellStyle name="표준 103 5 2" xfId="19326" xr:uid="{00000000-0005-0000-0000-00008B4B0000}"/>
    <cellStyle name="표준 103 5 3" xfId="19327" xr:uid="{00000000-0005-0000-0000-00008C4B0000}"/>
    <cellStyle name="표준 103 5 4" xfId="19328" xr:uid="{00000000-0005-0000-0000-00008D4B0000}"/>
    <cellStyle name="표준 103 6" xfId="19329" xr:uid="{00000000-0005-0000-0000-00008E4B0000}"/>
    <cellStyle name="표준 103 6 2" xfId="19330" xr:uid="{00000000-0005-0000-0000-00008F4B0000}"/>
    <cellStyle name="표준 103 6 3" xfId="19331" xr:uid="{00000000-0005-0000-0000-0000904B0000}"/>
    <cellStyle name="표준 103 6 4" xfId="19332" xr:uid="{00000000-0005-0000-0000-0000914B0000}"/>
    <cellStyle name="표준 103 7" xfId="19333" xr:uid="{00000000-0005-0000-0000-0000924B0000}"/>
    <cellStyle name="표준 103 7 2" xfId="19334" xr:uid="{00000000-0005-0000-0000-0000934B0000}"/>
    <cellStyle name="표준 103 7 3" xfId="19335" xr:uid="{00000000-0005-0000-0000-0000944B0000}"/>
    <cellStyle name="표준 103 7 4" xfId="19336" xr:uid="{00000000-0005-0000-0000-0000954B0000}"/>
    <cellStyle name="표준 103 8" xfId="19337" xr:uid="{00000000-0005-0000-0000-0000964B0000}"/>
    <cellStyle name="표준 103 9" xfId="19338" xr:uid="{00000000-0005-0000-0000-0000974B0000}"/>
    <cellStyle name="표준 1030" xfId="19339" xr:uid="{00000000-0005-0000-0000-0000984B0000}"/>
    <cellStyle name="표준 1030 2" xfId="19340" xr:uid="{00000000-0005-0000-0000-0000994B0000}"/>
    <cellStyle name="표준 1031" xfId="19341" xr:uid="{00000000-0005-0000-0000-00009A4B0000}"/>
    <cellStyle name="표준 1031 2" xfId="19342" xr:uid="{00000000-0005-0000-0000-00009B4B0000}"/>
    <cellStyle name="표준 1032" xfId="19343" xr:uid="{00000000-0005-0000-0000-00009C4B0000}"/>
    <cellStyle name="표준 1032 2" xfId="19344" xr:uid="{00000000-0005-0000-0000-00009D4B0000}"/>
    <cellStyle name="표준 1033" xfId="19345" xr:uid="{00000000-0005-0000-0000-00009E4B0000}"/>
    <cellStyle name="표준 1033 2" xfId="19346" xr:uid="{00000000-0005-0000-0000-00009F4B0000}"/>
    <cellStyle name="표준 1034" xfId="19347" xr:uid="{00000000-0005-0000-0000-0000A04B0000}"/>
    <cellStyle name="표준 1034 2" xfId="19348" xr:uid="{00000000-0005-0000-0000-0000A14B0000}"/>
    <cellStyle name="표준 1035" xfId="19349" xr:uid="{00000000-0005-0000-0000-0000A24B0000}"/>
    <cellStyle name="표준 1035 2" xfId="19350" xr:uid="{00000000-0005-0000-0000-0000A34B0000}"/>
    <cellStyle name="표준 1036" xfId="19351" xr:uid="{00000000-0005-0000-0000-0000A44B0000}"/>
    <cellStyle name="표준 1036 2" xfId="19352" xr:uid="{00000000-0005-0000-0000-0000A54B0000}"/>
    <cellStyle name="표준 1037" xfId="19353" xr:uid="{00000000-0005-0000-0000-0000A64B0000}"/>
    <cellStyle name="표준 1037 2" xfId="19354" xr:uid="{00000000-0005-0000-0000-0000A74B0000}"/>
    <cellStyle name="표준 1038" xfId="19355" xr:uid="{00000000-0005-0000-0000-0000A84B0000}"/>
    <cellStyle name="표준 1038 2" xfId="19356" xr:uid="{00000000-0005-0000-0000-0000A94B0000}"/>
    <cellStyle name="표준 1039" xfId="19357" xr:uid="{00000000-0005-0000-0000-0000AA4B0000}"/>
    <cellStyle name="표준 1039 2" xfId="19358" xr:uid="{00000000-0005-0000-0000-0000AB4B0000}"/>
    <cellStyle name="표준 104" xfId="19359" xr:uid="{00000000-0005-0000-0000-0000AC4B0000}"/>
    <cellStyle name="표준 104 10" xfId="19360" xr:uid="{00000000-0005-0000-0000-0000AD4B0000}"/>
    <cellStyle name="표준 104 11" xfId="19361" xr:uid="{00000000-0005-0000-0000-0000AE4B0000}"/>
    <cellStyle name="표준 104 12" xfId="19362" xr:uid="{00000000-0005-0000-0000-0000AF4B0000}"/>
    <cellStyle name="표준 104 13" xfId="19363" xr:uid="{00000000-0005-0000-0000-0000B04B0000}"/>
    <cellStyle name="표준 104 2" xfId="19364" xr:uid="{00000000-0005-0000-0000-0000B14B0000}"/>
    <cellStyle name="표준 104 2 2" xfId="19365" xr:uid="{00000000-0005-0000-0000-0000B24B0000}"/>
    <cellStyle name="표준 104 2 2 2" xfId="19366" xr:uid="{00000000-0005-0000-0000-0000B34B0000}"/>
    <cellStyle name="표준 104 2 2 2 2" xfId="19367" xr:uid="{00000000-0005-0000-0000-0000B44B0000}"/>
    <cellStyle name="표준 104 2 2 2 3" xfId="19368" xr:uid="{00000000-0005-0000-0000-0000B54B0000}"/>
    <cellStyle name="표준 104 2 2 3" xfId="19369" xr:uid="{00000000-0005-0000-0000-0000B64B0000}"/>
    <cellStyle name="표준 104 2 2 4" xfId="19370" xr:uid="{00000000-0005-0000-0000-0000B74B0000}"/>
    <cellStyle name="표준 104 2 2 5" xfId="19371" xr:uid="{00000000-0005-0000-0000-0000B84B0000}"/>
    <cellStyle name="표준 104 2 3" xfId="19372" xr:uid="{00000000-0005-0000-0000-0000B94B0000}"/>
    <cellStyle name="표준 104 2 4" xfId="19373" xr:uid="{00000000-0005-0000-0000-0000BA4B0000}"/>
    <cellStyle name="표준 104 2 5" xfId="19374" xr:uid="{00000000-0005-0000-0000-0000BB4B0000}"/>
    <cellStyle name="표준 104 3" xfId="19375" xr:uid="{00000000-0005-0000-0000-0000BC4B0000}"/>
    <cellStyle name="표준 104 3 2" xfId="19376" xr:uid="{00000000-0005-0000-0000-0000BD4B0000}"/>
    <cellStyle name="표준 104 3 2 2" xfId="19377" xr:uid="{00000000-0005-0000-0000-0000BE4B0000}"/>
    <cellStyle name="표준 104 3 2 2 2" xfId="19378" xr:uid="{00000000-0005-0000-0000-0000BF4B0000}"/>
    <cellStyle name="표준 104 3 2 2 3" xfId="19379" xr:uid="{00000000-0005-0000-0000-0000C04B0000}"/>
    <cellStyle name="표준 104 3 2 3" xfId="19380" xr:uid="{00000000-0005-0000-0000-0000C14B0000}"/>
    <cellStyle name="표준 104 3 2 4" xfId="19381" xr:uid="{00000000-0005-0000-0000-0000C24B0000}"/>
    <cellStyle name="표준 104 3 2 5" xfId="19382" xr:uid="{00000000-0005-0000-0000-0000C34B0000}"/>
    <cellStyle name="표준 104 3 3" xfId="19383" xr:uid="{00000000-0005-0000-0000-0000C44B0000}"/>
    <cellStyle name="표준 104 3 4" xfId="19384" xr:uid="{00000000-0005-0000-0000-0000C54B0000}"/>
    <cellStyle name="표준 104 3 5" xfId="19385" xr:uid="{00000000-0005-0000-0000-0000C64B0000}"/>
    <cellStyle name="표준 104 4" xfId="19386" xr:uid="{00000000-0005-0000-0000-0000C74B0000}"/>
    <cellStyle name="표준 104 4 2" xfId="19387" xr:uid="{00000000-0005-0000-0000-0000C84B0000}"/>
    <cellStyle name="표준 104 4 3" xfId="19388" xr:uid="{00000000-0005-0000-0000-0000C94B0000}"/>
    <cellStyle name="표준 104 4 4" xfId="19389" xr:uid="{00000000-0005-0000-0000-0000CA4B0000}"/>
    <cellStyle name="표준 104 4 5" xfId="19390" xr:uid="{00000000-0005-0000-0000-0000CB4B0000}"/>
    <cellStyle name="표준 104 5" xfId="19391" xr:uid="{00000000-0005-0000-0000-0000CC4B0000}"/>
    <cellStyle name="표준 104 5 2" xfId="19392" xr:uid="{00000000-0005-0000-0000-0000CD4B0000}"/>
    <cellStyle name="표준 104 5 3" xfId="19393" xr:uid="{00000000-0005-0000-0000-0000CE4B0000}"/>
    <cellStyle name="표준 104 5 4" xfId="19394" xr:uid="{00000000-0005-0000-0000-0000CF4B0000}"/>
    <cellStyle name="표준 104 6" xfId="19395" xr:uid="{00000000-0005-0000-0000-0000D04B0000}"/>
    <cellStyle name="표준 104 6 2" xfId="19396" xr:uid="{00000000-0005-0000-0000-0000D14B0000}"/>
    <cellStyle name="표준 104 6 3" xfId="19397" xr:uid="{00000000-0005-0000-0000-0000D24B0000}"/>
    <cellStyle name="표준 104 6 4" xfId="19398" xr:uid="{00000000-0005-0000-0000-0000D34B0000}"/>
    <cellStyle name="표준 104 7" xfId="19399" xr:uid="{00000000-0005-0000-0000-0000D44B0000}"/>
    <cellStyle name="표준 104 7 2" xfId="19400" xr:uid="{00000000-0005-0000-0000-0000D54B0000}"/>
    <cellStyle name="표준 104 7 3" xfId="19401" xr:uid="{00000000-0005-0000-0000-0000D64B0000}"/>
    <cellStyle name="표준 104 8" xfId="19402" xr:uid="{00000000-0005-0000-0000-0000D74B0000}"/>
    <cellStyle name="표준 104 9" xfId="19403" xr:uid="{00000000-0005-0000-0000-0000D84B0000}"/>
    <cellStyle name="표준 1040" xfId="19404" xr:uid="{00000000-0005-0000-0000-0000D94B0000}"/>
    <cellStyle name="표준 1040 2" xfId="19405" xr:uid="{00000000-0005-0000-0000-0000DA4B0000}"/>
    <cellStyle name="표준 1041" xfId="19406" xr:uid="{00000000-0005-0000-0000-0000DB4B0000}"/>
    <cellStyle name="표준 1041 2" xfId="19407" xr:uid="{00000000-0005-0000-0000-0000DC4B0000}"/>
    <cellStyle name="표준 1042" xfId="19408" xr:uid="{00000000-0005-0000-0000-0000DD4B0000}"/>
    <cellStyle name="표준 1042 2" xfId="19409" xr:uid="{00000000-0005-0000-0000-0000DE4B0000}"/>
    <cellStyle name="표준 1043" xfId="19410" xr:uid="{00000000-0005-0000-0000-0000DF4B0000}"/>
    <cellStyle name="표준 1043 2" xfId="19411" xr:uid="{00000000-0005-0000-0000-0000E04B0000}"/>
    <cellStyle name="표준 1044" xfId="19412" xr:uid="{00000000-0005-0000-0000-0000E14B0000}"/>
    <cellStyle name="표준 1044 2" xfId="19413" xr:uid="{00000000-0005-0000-0000-0000E24B0000}"/>
    <cellStyle name="표준 1045" xfId="19414" xr:uid="{00000000-0005-0000-0000-0000E34B0000}"/>
    <cellStyle name="표준 1045 2" xfId="19415" xr:uid="{00000000-0005-0000-0000-0000E44B0000}"/>
    <cellStyle name="표준 1046" xfId="19416" xr:uid="{00000000-0005-0000-0000-0000E54B0000}"/>
    <cellStyle name="표준 1046 2" xfId="19417" xr:uid="{00000000-0005-0000-0000-0000E64B0000}"/>
    <cellStyle name="표준 1047" xfId="19418" xr:uid="{00000000-0005-0000-0000-0000E74B0000}"/>
    <cellStyle name="표준 1047 2" xfId="19419" xr:uid="{00000000-0005-0000-0000-0000E84B0000}"/>
    <cellStyle name="표준 1048" xfId="19420" xr:uid="{00000000-0005-0000-0000-0000E94B0000}"/>
    <cellStyle name="표준 1048 2" xfId="19421" xr:uid="{00000000-0005-0000-0000-0000EA4B0000}"/>
    <cellStyle name="표준 1049" xfId="19422" xr:uid="{00000000-0005-0000-0000-0000EB4B0000}"/>
    <cellStyle name="표준 1049 2" xfId="19423" xr:uid="{00000000-0005-0000-0000-0000EC4B0000}"/>
    <cellStyle name="표준 105" xfId="19424" xr:uid="{00000000-0005-0000-0000-0000ED4B0000}"/>
    <cellStyle name="표준 105 10" xfId="19425" xr:uid="{00000000-0005-0000-0000-0000EE4B0000}"/>
    <cellStyle name="표준 105 11" xfId="19426" xr:uid="{00000000-0005-0000-0000-0000EF4B0000}"/>
    <cellStyle name="표준 105 12" xfId="19427" xr:uid="{00000000-0005-0000-0000-0000F04B0000}"/>
    <cellStyle name="표준 105 2" xfId="19428" xr:uid="{00000000-0005-0000-0000-0000F14B0000}"/>
    <cellStyle name="표준 105 2 2" xfId="19429" xr:uid="{00000000-0005-0000-0000-0000F24B0000}"/>
    <cellStyle name="표준 105 2 2 2" xfId="19430" xr:uid="{00000000-0005-0000-0000-0000F34B0000}"/>
    <cellStyle name="표준 105 2 2 2 2" xfId="19431" xr:uid="{00000000-0005-0000-0000-0000F44B0000}"/>
    <cellStyle name="표준 105 2 2 2 3" xfId="19432" xr:uid="{00000000-0005-0000-0000-0000F54B0000}"/>
    <cellStyle name="표준 105 2 2 3" xfId="19433" xr:uid="{00000000-0005-0000-0000-0000F64B0000}"/>
    <cellStyle name="표준 105 2 2 4" xfId="19434" xr:uid="{00000000-0005-0000-0000-0000F74B0000}"/>
    <cellStyle name="표준 105 2 2 5" xfId="19435" xr:uid="{00000000-0005-0000-0000-0000F84B0000}"/>
    <cellStyle name="표준 105 2 3" xfId="19436" xr:uid="{00000000-0005-0000-0000-0000F94B0000}"/>
    <cellStyle name="표준 105 2 4" xfId="19437" xr:uid="{00000000-0005-0000-0000-0000FA4B0000}"/>
    <cellStyle name="표준 105 2 5" xfId="19438" xr:uid="{00000000-0005-0000-0000-0000FB4B0000}"/>
    <cellStyle name="표준 105 3" xfId="19439" xr:uid="{00000000-0005-0000-0000-0000FC4B0000}"/>
    <cellStyle name="표준 105 3 2" xfId="19440" xr:uid="{00000000-0005-0000-0000-0000FD4B0000}"/>
    <cellStyle name="표준 105 3 2 2" xfId="19441" xr:uid="{00000000-0005-0000-0000-0000FE4B0000}"/>
    <cellStyle name="표준 105 3 2 2 2" xfId="19442" xr:uid="{00000000-0005-0000-0000-0000FF4B0000}"/>
    <cellStyle name="표준 105 3 2 2 3" xfId="19443" xr:uid="{00000000-0005-0000-0000-0000004C0000}"/>
    <cellStyle name="표준 105 3 2 3" xfId="19444" xr:uid="{00000000-0005-0000-0000-0000014C0000}"/>
    <cellStyle name="표준 105 3 2 4" xfId="19445" xr:uid="{00000000-0005-0000-0000-0000024C0000}"/>
    <cellStyle name="표준 105 3 2 5" xfId="19446" xr:uid="{00000000-0005-0000-0000-0000034C0000}"/>
    <cellStyle name="표준 105 3 3" xfId="19447" xr:uid="{00000000-0005-0000-0000-0000044C0000}"/>
    <cellStyle name="표준 105 3 4" xfId="19448" xr:uid="{00000000-0005-0000-0000-0000054C0000}"/>
    <cellStyle name="표준 105 3 5" xfId="19449" xr:uid="{00000000-0005-0000-0000-0000064C0000}"/>
    <cellStyle name="표준 105 4" xfId="19450" xr:uid="{00000000-0005-0000-0000-0000074C0000}"/>
    <cellStyle name="표준 105 4 2" xfId="19451" xr:uid="{00000000-0005-0000-0000-0000084C0000}"/>
    <cellStyle name="표준 105 4 3" xfId="19452" xr:uid="{00000000-0005-0000-0000-0000094C0000}"/>
    <cellStyle name="표준 105 4 4" xfId="19453" xr:uid="{00000000-0005-0000-0000-00000A4C0000}"/>
    <cellStyle name="표준 105 4 5" xfId="19454" xr:uid="{00000000-0005-0000-0000-00000B4C0000}"/>
    <cellStyle name="표준 105 5" xfId="19455" xr:uid="{00000000-0005-0000-0000-00000C4C0000}"/>
    <cellStyle name="표준 105 5 2" xfId="19456" xr:uid="{00000000-0005-0000-0000-00000D4C0000}"/>
    <cellStyle name="표준 105 5 3" xfId="19457" xr:uid="{00000000-0005-0000-0000-00000E4C0000}"/>
    <cellStyle name="표준 105 5 4" xfId="19458" xr:uid="{00000000-0005-0000-0000-00000F4C0000}"/>
    <cellStyle name="표준 105 5 5" xfId="19459" xr:uid="{00000000-0005-0000-0000-0000104C0000}"/>
    <cellStyle name="표준 105 6" xfId="19460" xr:uid="{00000000-0005-0000-0000-0000114C0000}"/>
    <cellStyle name="표준 105 6 2" xfId="19461" xr:uid="{00000000-0005-0000-0000-0000124C0000}"/>
    <cellStyle name="표준 105 6 3" xfId="19462" xr:uid="{00000000-0005-0000-0000-0000134C0000}"/>
    <cellStyle name="표준 105 6 4" xfId="19463" xr:uid="{00000000-0005-0000-0000-0000144C0000}"/>
    <cellStyle name="표준 105 7" xfId="19464" xr:uid="{00000000-0005-0000-0000-0000154C0000}"/>
    <cellStyle name="표준 105 7 2" xfId="19465" xr:uid="{00000000-0005-0000-0000-0000164C0000}"/>
    <cellStyle name="표준 105 7 3" xfId="19466" xr:uid="{00000000-0005-0000-0000-0000174C0000}"/>
    <cellStyle name="표준 105 8" xfId="19467" xr:uid="{00000000-0005-0000-0000-0000184C0000}"/>
    <cellStyle name="표준 105 9" xfId="19468" xr:uid="{00000000-0005-0000-0000-0000194C0000}"/>
    <cellStyle name="표준 1050" xfId="19469" xr:uid="{00000000-0005-0000-0000-00001A4C0000}"/>
    <cellStyle name="표준 1050 2" xfId="19470" xr:uid="{00000000-0005-0000-0000-00001B4C0000}"/>
    <cellStyle name="표준 1051" xfId="19471" xr:uid="{00000000-0005-0000-0000-00001C4C0000}"/>
    <cellStyle name="표준 1051 2" xfId="19472" xr:uid="{00000000-0005-0000-0000-00001D4C0000}"/>
    <cellStyle name="표준 1052" xfId="19473" xr:uid="{00000000-0005-0000-0000-00001E4C0000}"/>
    <cellStyle name="표준 1052 2" xfId="19474" xr:uid="{00000000-0005-0000-0000-00001F4C0000}"/>
    <cellStyle name="표준 1053" xfId="19475" xr:uid="{00000000-0005-0000-0000-0000204C0000}"/>
    <cellStyle name="표준 1053 2" xfId="19476" xr:uid="{00000000-0005-0000-0000-0000214C0000}"/>
    <cellStyle name="표준 1054" xfId="19477" xr:uid="{00000000-0005-0000-0000-0000224C0000}"/>
    <cellStyle name="표준 1054 2" xfId="19478" xr:uid="{00000000-0005-0000-0000-0000234C0000}"/>
    <cellStyle name="표준 1055" xfId="19479" xr:uid="{00000000-0005-0000-0000-0000244C0000}"/>
    <cellStyle name="표준 1055 2" xfId="19480" xr:uid="{00000000-0005-0000-0000-0000254C0000}"/>
    <cellStyle name="표준 1056" xfId="19481" xr:uid="{00000000-0005-0000-0000-0000264C0000}"/>
    <cellStyle name="표준 1056 2" xfId="19482" xr:uid="{00000000-0005-0000-0000-0000274C0000}"/>
    <cellStyle name="표준 1057" xfId="19483" xr:uid="{00000000-0005-0000-0000-0000284C0000}"/>
    <cellStyle name="표준 1058" xfId="19484" xr:uid="{00000000-0005-0000-0000-0000294C0000}"/>
    <cellStyle name="표준 1059" xfId="19485" xr:uid="{00000000-0005-0000-0000-00002A4C0000}"/>
    <cellStyle name="표준 106" xfId="19486" xr:uid="{00000000-0005-0000-0000-00002B4C0000}"/>
    <cellStyle name="표준 106 10" xfId="19487" xr:uid="{00000000-0005-0000-0000-00002C4C0000}"/>
    <cellStyle name="표준 106 2" xfId="19488" xr:uid="{00000000-0005-0000-0000-00002D4C0000}"/>
    <cellStyle name="표준 106 2 2" xfId="19489" xr:uid="{00000000-0005-0000-0000-00002E4C0000}"/>
    <cellStyle name="표준 106 2 2 2" xfId="19490" xr:uid="{00000000-0005-0000-0000-00002F4C0000}"/>
    <cellStyle name="표준 106 2 2 2 2" xfId="19491" xr:uid="{00000000-0005-0000-0000-0000304C0000}"/>
    <cellStyle name="표준 106 2 2 2 3" xfId="19492" xr:uid="{00000000-0005-0000-0000-0000314C0000}"/>
    <cellStyle name="표준 106 2 2 3" xfId="19493" xr:uid="{00000000-0005-0000-0000-0000324C0000}"/>
    <cellStyle name="표준 106 2 2 4" xfId="19494" xr:uid="{00000000-0005-0000-0000-0000334C0000}"/>
    <cellStyle name="표준 106 2 2 5" xfId="19495" xr:uid="{00000000-0005-0000-0000-0000344C0000}"/>
    <cellStyle name="표준 106 2 3" xfId="19496" xr:uid="{00000000-0005-0000-0000-0000354C0000}"/>
    <cellStyle name="표준 106 2 4" xfId="19497" xr:uid="{00000000-0005-0000-0000-0000364C0000}"/>
    <cellStyle name="표준 106 3" xfId="19498" xr:uid="{00000000-0005-0000-0000-0000374C0000}"/>
    <cellStyle name="표준 106 3 2" xfId="19499" xr:uid="{00000000-0005-0000-0000-0000384C0000}"/>
    <cellStyle name="표준 106 3 2 2" xfId="19500" xr:uid="{00000000-0005-0000-0000-0000394C0000}"/>
    <cellStyle name="표준 106 3 2 2 2" xfId="19501" xr:uid="{00000000-0005-0000-0000-00003A4C0000}"/>
    <cellStyle name="표준 106 3 2 2 3" xfId="19502" xr:uid="{00000000-0005-0000-0000-00003B4C0000}"/>
    <cellStyle name="표준 106 3 2 3" xfId="19503" xr:uid="{00000000-0005-0000-0000-00003C4C0000}"/>
    <cellStyle name="표준 106 3 2 4" xfId="19504" xr:uid="{00000000-0005-0000-0000-00003D4C0000}"/>
    <cellStyle name="표준 106 3 2 5" xfId="19505" xr:uid="{00000000-0005-0000-0000-00003E4C0000}"/>
    <cellStyle name="표준 106 3 3" xfId="19506" xr:uid="{00000000-0005-0000-0000-00003F4C0000}"/>
    <cellStyle name="표준 106 3 4" xfId="19507" xr:uid="{00000000-0005-0000-0000-0000404C0000}"/>
    <cellStyle name="표준 106 4" xfId="19508" xr:uid="{00000000-0005-0000-0000-0000414C0000}"/>
    <cellStyle name="표준 106 4 2" xfId="19509" xr:uid="{00000000-0005-0000-0000-0000424C0000}"/>
    <cellStyle name="표준 106 4 3" xfId="19510" xr:uid="{00000000-0005-0000-0000-0000434C0000}"/>
    <cellStyle name="표준 106 4 4" xfId="19511" xr:uid="{00000000-0005-0000-0000-0000444C0000}"/>
    <cellStyle name="표준 106 5" xfId="19512" xr:uid="{00000000-0005-0000-0000-0000454C0000}"/>
    <cellStyle name="표준 106 5 2" xfId="19513" xr:uid="{00000000-0005-0000-0000-0000464C0000}"/>
    <cellStyle name="표준 106 5 3" xfId="19514" xr:uid="{00000000-0005-0000-0000-0000474C0000}"/>
    <cellStyle name="표준 106 5 4" xfId="19515" xr:uid="{00000000-0005-0000-0000-0000484C0000}"/>
    <cellStyle name="표준 106 6" xfId="19516" xr:uid="{00000000-0005-0000-0000-0000494C0000}"/>
    <cellStyle name="표준 106 6 2" xfId="19517" xr:uid="{00000000-0005-0000-0000-00004A4C0000}"/>
    <cellStyle name="표준 106 6 3" xfId="19518" xr:uid="{00000000-0005-0000-0000-00004B4C0000}"/>
    <cellStyle name="표준 106 6 4" xfId="19519" xr:uid="{00000000-0005-0000-0000-00004C4C0000}"/>
    <cellStyle name="표준 106 7" xfId="19520" xr:uid="{00000000-0005-0000-0000-00004D4C0000}"/>
    <cellStyle name="표준 106 7 2" xfId="19521" xr:uid="{00000000-0005-0000-0000-00004E4C0000}"/>
    <cellStyle name="표준 106 7 3" xfId="19522" xr:uid="{00000000-0005-0000-0000-00004F4C0000}"/>
    <cellStyle name="표준 106 8" xfId="19523" xr:uid="{00000000-0005-0000-0000-0000504C0000}"/>
    <cellStyle name="표준 106 9" xfId="19524" xr:uid="{00000000-0005-0000-0000-0000514C0000}"/>
    <cellStyle name="표준 1060" xfId="19525" xr:uid="{00000000-0005-0000-0000-0000524C0000}"/>
    <cellStyle name="표준 1060 2" xfId="19526" xr:uid="{00000000-0005-0000-0000-0000534C0000}"/>
    <cellStyle name="표준 1061" xfId="19527" xr:uid="{00000000-0005-0000-0000-0000544C0000}"/>
    <cellStyle name="표준 1061 2" xfId="19528" xr:uid="{00000000-0005-0000-0000-0000554C0000}"/>
    <cellStyle name="표준 1062" xfId="19529" xr:uid="{00000000-0005-0000-0000-0000564C0000}"/>
    <cellStyle name="표준 1062 2" xfId="19530" xr:uid="{00000000-0005-0000-0000-0000574C0000}"/>
    <cellStyle name="표준 1063" xfId="19531" xr:uid="{00000000-0005-0000-0000-0000584C0000}"/>
    <cellStyle name="표준 1063 2" xfId="19532" xr:uid="{00000000-0005-0000-0000-0000594C0000}"/>
    <cellStyle name="표준 1064" xfId="19533" xr:uid="{00000000-0005-0000-0000-00005A4C0000}"/>
    <cellStyle name="표준 1064 2" xfId="19534" xr:uid="{00000000-0005-0000-0000-00005B4C0000}"/>
    <cellStyle name="표준 1065" xfId="19535" xr:uid="{00000000-0005-0000-0000-00005C4C0000}"/>
    <cellStyle name="표준 1065 2" xfId="19536" xr:uid="{00000000-0005-0000-0000-00005D4C0000}"/>
    <cellStyle name="표준 1066" xfId="19537" xr:uid="{00000000-0005-0000-0000-00005E4C0000}"/>
    <cellStyle name="표준 1066 2" xfId="19538" xr:uid="{00000000-0005-0000-0000-00005F4C0000}"/>
    <cellStyle name="표준 1067" xfId="19539" xr:uid="{00000000-0005-0000-0000-0000604C0000}"/>
    <cellStyle name="표준 1067 2" xfId="19540" xr:uid="{00000000-0005-0000-0000-0000614C0000}"/>
    <cellStyle name="표준 1068" xfId="19541" xr:uid="{00000000-0005-0000-0000-0000624C0000}"/>
    <cellStyle name="표준 1068 2" xfId="19542" xr:uid="{00000000-0005-0000-0000-0000634C0000}"/>
    <cellStyle name="표준 1069" xfId="19543" xr:uid="{00000000-0005-0000-0000-0000644C0000}"/>
    <cellStyle name="표준 1069 2" xfId="19544" xr:uid="{00000000-0005-0000-0000-0000654C0000}"/>
    <cellStyle name="표준 107" xfId="19545" xr:uid="{00000000-0005-0000-0000-0000664C0000}"/>
    <cellStyle name="표준 107 2" xfId="19546" xr:uid="{00000000-0005-0000-0000-0000674C0000}"/>
    <cellStyle name="표준 107 2 2" xfId="19547" xr:uid="{00000000-0005-0000-0000-0000684C0000}"/>
    <cellStyle name="표준 107 2 2 2" xfId="19548" xr:uid="{00000000-0005-0000-0000-0000694C0000}"/>
    <cellStyle name="표준 107 2 2 3" xfId="19549" xr:uid="{00000000-0005-0000-0000-00006A4C0000}"/>
    <cellStyle name="표준 107 2 3" xfId="19550" xr:uid="{00000000-0005-0000-0000-00006B4C0000}"/>
    <cellStyle name="표준 107 2 4" xfId="19551" xr:uid="{00000000-0005-0000-0000-00006C4C0000}"/>
    <cellStyle name="표준 107 3" xfId="19552" xr:uid="{00000000-0005-0000-0000-00006D4C0000}"/>
    <cellStyle name="표준 107 3 2" xfId="19553" xr:uid="{00000000-0005-0000-0000-00006E4C0000}"/>
    <cellStyle name="표준 107 3 2 2" xfId="19554" xr:uid="{00000000-0005-0000-0000-00006F4C0000}"/>
    <cellStyle name="표준 107 3 2 3" xfId="19555" xr:uid="{00000000-0005-0000-0000-0000704C0000}"/>
    <cellStyle name="표준 107 3 3" xfId="19556" xr:uid="{00000000-0005-0000-0000-0000714C0000}"/>
    <cellStyle name="표준 107 3 4" xfId="19557" xr:uid="{00000000-0005-0000-0000-0000724C0000}"/>
    <cellStyle name="표준 107 4" xfId="19558" xr:uid="{00000000-0005-0000-0000-0000734C0000}"/>
    <cellStyle name="표준 107 4 2" xfId="19559" xr:uid="{00000000-0005-0000-0000-0000744C0000}"/>
    <cellStyle name="표준 107 4 3" xfId="19560" xr:uid="{00000000-0005-0000-0000-0000754C0000}"/>
    <cellStyle name="표준 107 5" xfId="19561" xr:uid="{00000000-0005-0000-0000-0000764C0000}"/>
    <cellStyle name="표준 107 5 2" xfId="19562" xr:uid="{00000000-0005-0000-0000-0000774C0000}"/>
    <cellStyle name="표준 107 6" xfId="19563" xr:uid="{00000000-0005-0000-0000-0000784C0000}"/>
    <cellStyle name="표준 107 7" xfId="19564" xr:uid="{00000000-0005-0000-0000-0000794C0000}"/>
    <cellStyle name="표준 107 8" xfId="19565" xr:uid="{00000000-0005-0000-0000-00007A4C0000}"/>
    <cellStyle name="표준 1070" xfId="19566" xr:uid="{00000000-0005-0000-0000-00007B4C0000}"/>
    <cellStyle name="표준 1070 2" xfId="19567" xr:uid="{00000000-0005-0000-0000-00007C4C0000}"/>
    <cellStyle name="표준 1071" xfId="19568" xr:uid="{00000000-0005-0000-0000-00007D4C0000}"/>
    <cellStyle name="표준 1071 2" xfId="19569" xr:uid="{00000000-0005-0000-0000-00007E4C0000}"/>
    <cellStyle name="표준 1072" xfId="19570" xr:uid="{00000000-0005-0000-0000-00007F4C0000}"/>
    <cellStyle name="표준 1072 2" xfId="19571" xr:uid="{00000000-0005-0000-0000-0000804C0000}"/>
    <cellStyle name="표준 1073" xfId="19572" xr:uid="{00000000-0005-0000-0000-0000814C0000}"/>
    <cellStyle name="표준 1073 2" xfId="19573" xr:uid="{00000000-0005-0000-0000-0000824C0000}"/>
    <cellStyle name="표준 1074" xfId="19574" xr:uid="{00000000-0005-0000-0000-0000834C0000}"/>
    <cellStyle name="표준 1074 2" xfId="19575" xr:uid="{00000000-0005-0000-0000-0000844C0000}"/>
    <cellStyle name="표준 1075" xfId="19576" xr:uid="{00000000-0005-0000-0000-0000854C0000}"/>
    <cellStyle name="표준 1075 2" xfId="19577" xr:uid="{00000000-0005-0000-0000-0000864C0000}"/>
    <cellStyle name="표준 1076" xfId="19578" xr:uid="{00000000-0005-0000-0000-0000874C0000}"/>
    <cellStyle name="표준 1076 2" xfId="19579" xr:uid="{00000000-0005-0000-0000-0000884C0000}"/>
    <cellStyle name="표준 1077" xfId="19580" xr:uid="{00000000-0005-0000-0000-0000894C0000}"/>
    <cellStyle name="표준 1077 2" xfId="19581" xr:uid="{00000000-0005-0000-0000-00008A4C0000}"/>
    <cellStyle name="표준 1078" xfId="19582" xr:uid="{00000000-0005-0000-0000-00008B4C0000}"/>
    <cellStyle name="표준 1078 2" xfId="19583" xr:uid="{00000000-0005-0000-0000-00008C4C0000}"/>
    <cellStyle name="표준 1079" xfId="19584" xr:uid="{00000000-0005-0000-0000-00008D4C0000}"/>
    <cellStyle name="표준 1079 2" xfId="19585" xr:uid="{00000000-0005-0000-0000-00008E4C0000}"/>
    <cellStyle name="표준 108" xfId="19586" xr:uid="{00000000-0005-0000-0000-00008F4C0000}"/>
    <cellStyle name="표준 108 10" xfId="19587" xr:uid="{00000000-0005-0000-0000-0000904C0000}"/>
    <cellStyle name="표준 108 2" xfId="19588" xr:uid="{00000000-0005-0000-0000-0000914C0000}"/>
    <cellStyle name="표준 108 2 2" xfId="19589" xr:uid="{00000000-0005-0000-0000-0000924C0000}"/>
    <cellStyle name="표준 108 2 2 2" xfId="19590" xr:uid="{00000000-0005-0000-0000-0000934C0000}"/>
    <cellStyle name="표준 108 2 2 2 2" xfId="19591" xr:uid="{00000000-0005-0000-0000-0000944C0000}"/>
    <cellStyle name="표준 108 2 2 2 3" xfId="19592" xr:uid="{00000000-0005-0000-0000-0000954C0000}"/>
    <cellStyle name="표준 108 2 2 3" xfId="19593" xr:uid="{00000000-0005-0000-0000-0000964C0000}"/>
    <cellStyle name="표준 108 2 2 4" xfId="19594" xr:uid="{00000000-0005-0000-0000-0000974C0000}"/>
    <cellStyle name="표준 108 2 2 5" xfId="19595" xr:uid="{00000000-0005-0000-0000-0000984C0000}"/>
    <cellStyle name="표준 108 2 3" xfId="19596" xr:uid="{00000000-0005-0000-0000-0000994C0000}"/>
    <cellStyle name="표준 108 2 4" xfId="19597" xr:uid="{00000000-0005-0000-0000-00009A4C0000}"/>
    <cellStyle name="표준 108 3" xfId="19598" xr:uid="{00000000-0005-0000-0000-00009B4C0000}"/>
    <cellStyle name="표준 108 3 2" xfId="19599" xr:uid="{00000000-0005-0000-0000-00009C4C0000}"/>
    <cellStyle name="표준 108 3 2 2" xfId="19600" xr:uid="{00000000-0005-0000-0000-00009D4C0000}"/>
    <cellStyle name="표준 108 3 2 2 2" xfId="19601" xr:uid="{00000000-0005-0000-0000-00009E4C0000}"/>
    <cellStyle name="표준 108 3 2 2 3" xfId="19602" xr:uid="{00000000-0005-0000-0000-00009F4C0000}"/>
    <cellStyle name="표준 108 3 2 3" xfId="19603" xr:uid="{00000000-0005-0000-0000-0000A04C0000}"/>
    <cellStyle name="표준 108 3 2 4" xfId="19604" xr:uid="{00000000-0005-0000-0000-0000A14C0000}"/>
    <cellStyle name="표준 108 3 2 5" xfId="19605" xr:uid="{00000000-0005-0000-0000-0000A24C0000}"/>
    <cellStyle name="표준 108 3 3" xfId="19606" xr:uid="{00000000-0005-0000-0000-0000A34C0000}"/>
    <cellStyle name="표준 108 3 4" xfId="19607" xr:uid="{00000000-0005-0000-0000-0000A44C0000}"/>
    <cellStyle name="표준 108 4" xfId="19608" xr:uid="{00000000-0005-0000-0000-0000A54C0000}"/>
    <cellStyle name="표준 108 4 2" xfId="19609" xr:uid="{00000000-0005-0000-0000-0000A64C0000}"/>
    <cellStyle name="표준 108 4 3" xfId="19610" xr:uid="{00000000-0005-0000-0000-0000A74C0000}"/>
    <cellStyle name="표준 108 4 4" xfId="19611" xr:uid="{00000000-0005-0000-0000-0000A84C0000}"/>
    <cellStyle name="표준 108 5" xfId="19612" xr:uid="{00000000-0005-0000-0000-0000A94C0000}"/>
    <cellStyle name="표준 108 5 2" xfId="19613" xr:uid="{00000000-0005-0000-0000-0000AA4C0000}"/>
    <cellStyle name="표준 108 5 3" xfId="19614" xr:uid="{00000000-0005-0000-0000-0000AB4C0000}"/>
    <cellStyle name="표준 108 5 4" xfId="19615" xr:uid="{00000000-0005-0000-0000-0000AC4C0000}"/>
    <cellStyle name="표준 108 6" xfId="19616" xr:uid="{00000000-0005-0000-0000-0000AD4C0000}"/>
    <cellStyle name="표준 108 6 2" xfId="19617" xr:uid="{00000000-0005-0000-0000-0000AE4C0000}"/>
    <cellStyle name="표준 108 6 3" xfId="19618" xr:uid="{00000000-0005-0000-0000-0000AF4C0000}"/>
    <cellStyle name="표준 108 6 4" xfId="19619" xr:uid="{00000000-0005-0000-0000-0000B04C0000}"/>
    <cellStyle name="표준 108 7" xfId="19620" xr:uid="{00000000-0005-0000-0000-0000B14C0000}"/>
    <cellStyle name="표준 108 7 2" xfId="19621" xr:uid="{00000000-0005-0000-0000-0000B24C0000}"/>
    <cellStyle name="표준 108 7 3" xfId="19622" xr:uid="{00000000-0005-0000-0000-0000B34C0000}"/>
    <cellStyle name="표준 108 8" xfId="19623" xr:uid="{00000000-0005-0000-0000-0000B44C0000}"/>
    <cellStyle name="표준 108 9" xfId="19624" xr:uid="{00000000-0005-0000-0000-0000B54C0000}"/>
    <cellStyle name="표준 1080" xfId="19625" xr:uid="{00000000-0005-0000-0000-0000B64C0000}"/>
    <cellStyle name="표준 1080 2" xfId="19626" xr:uid="{00000000-0005-0000-0000-0000B74C0000}"/>
    <cellStyle name="표준 1081" xfId="19627" xr:uid="{00000000-0005-0000-0000-0000B84C0000}"/>
    <cellStyle name="표준 1081 2" xfId="19628" xr:uid="{00000000-0005-0000-0000-0000B94C0000}"/>
    <cellStyle name="표준 1082" xfId="19629" xr:uid="{00000000-0005-0000-0000-0000BA4C0000}"/>
    <cellStyle name="표준 1082 2" xfId="19630" xr:uid="{00000000-0005-0000-0000-0000BB4C0000}"/>
    <cellStyle name="표준 1082 3" xfId="19631" xr:uid="{00000000-0005-0000-0000-0000BC4C0000}"/>
    <cellStyle name="표준 1083" xfId="19632" xr:uid="{00000000-0005-0000-0000-0000BD4C0000}"/>
    <cellStyle name="표준 1083 2" xfId="19633" xr:uid="{00000000-0005-0000-0000-0000BE4C0000}"/>
    <cellStyle name="표준 1084" xfId="19634" xr:uid="{00000000-0005-0000-0000-0000BF4C0000}"/>
    <cellStyle name="표준 1084 2" xfId="19635" xr:uid="{00000000-0005-0000-0000-0000C04C0000}"/>
    <cellStyle name="표준 1085" xfId="19636" xr:uid="{00000000-0005-0000-0000-0000C14C0000}"/>
    <cellStyle name="표준 1085 2" xfId="19637" xr:uid="{00000000-0005-0000-0000-0000C24C0000}"/>
    <cellStyle name="표준 1086" xfId="19638" xr:uid="{00000000-0005-0000-0000-0000C34C0000}"/>
    <cellStyle name="표준 1086 2" xfId="19639" xr:uid="{00000000-0005-0000-0000-0000C44C0000}"/>
    <cellStyle name="표준 1087" xfId="19640" xr:uid="{00000000-0005-0000-0000-0000C54C0000}"/>
    <cellStyle name="표준 1087 2" xfId="19641" xr:uid="{00000000-0005-0000-0000-0000C64C0000}"/>
    <cellStyle name="표준 1088" xfId="19642" xr:uid="{00000000-0005-0000-0000-0000C74C0000}"/>
    <cellStyle name="표준 1088 2" xfId="19643" xr:uid="{00000000-0005-0000-0000-0000C84C0000}"/>
    <cellStyle name="표준 1089" xfId="19644" xr:uid="{00000000-0005-0000-0000-0000C94C0000}"/>
    <cellStyle name="표준 1089 2" xfId="19645" xr:uid="{00000000-0005-0000-0000-0000CA4C0000}"/>
    <cellStyle name="표준 109" xfId="19646" xr:uid="{00000000-0005-0000-0000-0000CB4C0000}"/>
    <cellStyle name="표준 109 2" xfId="19647" xr:uid="{00000000-0005-0000-0000-0000CC4C0000}"/>
    <cellStyle name="표준 109 2 2" xfId="19648" xr:uid="{00000000-0005-0000-0000-0000CD4C0000}"/>
    <cellStyle name="표준 109 2 2 2" xfId="19649" xr:uid="{00000000-0005-0000-0000-0000CE4C0000}"/>
    <cellStyle name="표준 109 2 2 3" xfId="19650" xr:uid="{00000000-0005-0000-0000-0000CF4C0000}"/>
    <cellStyle name="표준 109 2 3" xfId="19651" xr:uid="{00000000-0005-0000-0000-0000D04C0000}"/>
    <cellStyle name="표준 109 2 3 2" xfId="19652" xr:uid="{00000000-0005-0000-0000-0000D14C0000}"/>
    <cellStyle name="표준 109 2 4" xfId="19653" xr:uid="{00000000-0005-0000-0000-0000D24C0000}"/>
    <cellStyle name="표준 109 3" xfId="19654" xr:uid="{00000000-0005-0000-0000-0000D34C0000}"/>
    <cellStyle name="표준 109 3 2" xfId="19655" xr:uid="{00000000-0005-0000-0000-0000D44C0000}"/>
    <cellStyle name="표준 109 3 2 2" xfId="19656" xr:uid="{00000000-0005-0000-0000-0000D54C0000}"/>
    <cellStyle name="표준 109 3 2 3" xfId="19657" xr:uid="{00000000-0005-0000-0000-0000D64C0000}"/>
    <cellStyle name="표준 109 3 3" xfId="19658" xr:uid="{00000000-0005-0000-0000-0000D74C0000}"/>
    <cellStyle name="표준 109 3 4" xfId="19659" xr:uid="{00000000-0005-0000-0000-0000D84C0000}"/>
    <cellStyle name="표준 109 4" xfId="19660" xr:uid="{00000000-0005-0000-0000-0000D94C0000}"/>
    <cellStyle name="표준 109 4 2" xfId="19661" xr:uid="{00000000-0005-0000-0000-0000DA4C0000}"/>
    <cellStyle name="표준 109 4 3" xfId="19662" xr:uid="{00000000-0005-0000-0000-0000DB4C0000}"/>
    <cellStyle name="표준 109 5" xfId="19663" xr:uid="{00000000-0005-0000-0000-0000DC4C0000}"/>
    <cellStyle name="표준 109 5 2" xfId="19664" xr:uid="{00000000-0005-0000-0000-0000DD4C0000}"/>
    <cellStyle name="표준 109 6" xfId="19665" xr:uid="{00000000-0005-0000-0000-0000DE4C0000}"/>
    <cellStyle name="표준 109 7" xfId="19666" xr:uid="{00000000-0005-0000-0000-0000DF4C0000}"/>
    <cellStyle name="표준 109 8" xfId="19667" xr:uid="{00000000-0005-0000-0000-0000E04C0000}"/>
    <cellStyle name="표준 1090" xfId="19668" xr:uid="{00000000-0005-0000-0000-0000E14C0000}"/>
    <cellStyle name="표준 1090 2" xfId="19669" xr:uid="{00000000-0005-0000-0000-0000E24C0000}"/>
    <cellStyle name="표준 1091" xfId="19670" xr:uid="{00000000-0005-0000-0000-0000E34C0000}"/>
    <cellStyle name="표준 1091 2" xfId="19671" xr:uid="{00000000-0005-0000-0000-0000E44C0000}"/>
    <cellStyle name="표준 1092" xfId="19672" xr:uid="{00000000-0005-0000-0000-0000E54C0000}"/>
    <cellStyle name="표준 1092 2" xfId="19673" xr:uid="{00000000-0005-0000-0000-0000E64C0000}"/>
    <cellStyle name="표준 1093" xfId="19674" xr:uid="{00000000-0005-0000-0000-0000E74C0000}"/>
    <cellStyle name="표준 1093 2" xfId="19675" xr:uid="{00000000-0005-0000-0000-0000E84C0000}"/>
    <cellStyle name="표준 1094" xfId="19676" xr:uid="{00000000-0005-0000-0000-0000E94C0000}"/>
    <cellStyle name="표준 1094 2" xfId="19677" xr:uid="{00000000-0005-0000-0000-0000EA4C0000}"/>
    <cellStyle name="표준 1095" xfId="19678" xr:uid="{00000000-0005-0000-0000-0000EB4C0000}"/>
    <cellStyle name="표준 1095 2" xfId="19679" xr:uid="{00000000-0005-0000-0000-0000EC4C0000}"/>
    <cellStyle name="표준 1096" xfId="19680" xr:uid="{00000000-0005-0000-0000-0000ED4C0000}"/>
    <cellStyle name="표준 1096 2" xfId="19681" xr:uid="{00000000-0005-0000-0000-0000EE4C0000}"/>
    <cellStyle name="표준 1097" xfId="19682" xr:uid="{00000000-0005-0000-0000-0000EF4C0000}"/>
    <cellStyle name="표준 1097 2" xfId="19683" xr:uid="{00000000-0005-0000-0000-0000F04C0000}"/>
    <cellStyle name="표준 1098" xfId="19684" xr:uid="{00000000-0005-0000-0000-0000F14C0000}"/>
    <cellStyle name="표준 1098 2" xfId="19685" xr:uid="{00000000-0005-0000-0000-0000F24C0000}"/>
    <cellStyle name="표준 1099" xfId="19686" xr:uid="{00000000-0005-0000-0000-0000F34C0000}"/>
    <cellStyle name="표준 1099 2" xfId="19687" xr:uid="{00000000-0005-0000-0000-0000F44C0000}"/>
    <cellStyle name="표준 11" xfId="19688" xr:uid="{00000000-0005-0000-0000-0000F54C0000}"/>
    <cellStyle name="표준 11 10" xfId="19689" xr:uid="{00000000-0005-0000-0000-0000F64C0000}"/>
    <cellStyle name="표준 11 10 2" xfId="19690" xr:uid="{00000000-0005-0000-0000-0000F74C0000}"/>
    <cellStyle name="표준 11 10 2 2" xfId="19691" xr:uid="{00000000-0005-0000-0000-0000F84C0000}"/>
    <cellStyle name="표준 11 10 2 2 2" xfId="19692" xr:uid="{00000000-0005-0000-0000-0000F94C0000}"/>
    <cellStyle name="표준 11 10 2 2 3" xfId="19693" xr:uid="{00000000-0005-0000-0000-0000FA4C0000}"/>
    <cellStyle name="표준 11 10 2 3" xfId="19694" xr:uid="{00000000-0005-0000-0000-0000FB4C0000}"/>
    <cellStyle name="표준 11 10 2 4" xfId="19695" xr:uid="{00000000-0005-0000-0000-0000FC4C0000}"/>
    <cellStyle name="표준 11 11" xfId="19696" xr:uid="{00000000-0005-0000-0000-0000FD4C0000}"/>
    <cellStyle name="표준 11 11 2" xfId="19697" xr:uid="{00000000-0005-0000-0000-0000FE4C0000}"/>
    <cellStyle name="표준 11 12" xfId="19698" xr:uid="{00000000-0005-0000-0000-0000FF4C0000}"/>
    <cellStyle name="표준 11 12 2" xfId="19699" xr:uid="{00000000-0005-0000-0000-0000004D0000}"/>
    <cellStyle name="표준 11 13" xfId="19700" xr:uid="{00000000-0005-0000-0000-0000014D0000}"/>
    <cellStyle name="표준 11 14" xfId="19701" xr:uid="{00000000-0005-0000-0000-0000024D0000}"/>
    <cellStyle name="표준 11 15" xfId="19702" xr:uid="{00000000-0005-0000-0000-0000034D0000}"/>
    <cellStyle name="표준 11 16" xfId="19703" xr:uid="{00000000-0005-0000-0000-0000044D0000}"/>
    <cellStyle name="표준 11 17" xfId="19704" xr:uid="{00000000-0005-0000-0000-0000054D0000}"/>
    <cellStyle name="표준 11 18" xfId="19705" xr:uid="{00000000-0005-0000-0000-0000064D0000}"/>
    <cellStyle name="표준 11 2" xfId="19706" xr:uid="{00000000-0005-0000-0000-0000074D0000}"/>
    <cellStyle name="표준 11 2 10" xfId="19707" xr:uid="{00000000-0005-0000-0000-0000084D0000}"/>
    <cellStyle name="표준 11 2 11" xfId="19708" xr:uid="{00000000-0005-0000-0000-0000094D0000}"/>
    <cellStyle name="표준 11 2 12" xfId="19709" xr:uid="{00000000-0005-0000-0000-00000A4D0000}"/>
    <cellStyle name="표준 11 2 13" xfId="47797" xr:uid="{00000000-0005-0000-0000-00000B4D0000}"/>
    <cellStyle name="표준 11 2 2" xfId="19710" xr:uid="{00000000-0005-0000-0000-00000C4D0000}"/>
    <cellStyle name="표준 11 2 2 2" xfId="19711" xr:uid="{00000000-0005-0000-0000-00000D4D0000}"/>
    <cellStyle name="표준 11 2 2 2 2" xfId="19712" xr:uid="{00000000-0005-0000-0000-00000E4D0000}"/>
    <cellStyle name="표준 11 2 2 2 2 2" xfId="19713" xr:uid="{00000000-0005-0000-0000-00000F4D0000}"/>
    <cellStyle name="표준 11 2 2 2 2 3" xfId="19714" xr:uid="{00000000-0005-0000-0000-0000104D0000}"/>
    <cellStyle name="표준 11 2 2 2 3" xfId="19715" xr:uid="{00000000-0005-0000-0000-0000114D0000}"/>
    <cellStyle name="표준 11 2 2 2 4" xfId="19716" xr:uid="{00000000-0005-0000-0000-0000124D0000}"/>
    <cellStyle name="표준 11 2 2 3" xfId="19717" xr:uid="{00000000-0005-0000-0000-0000134D0000}"/>
    <cellStyle name="표준 11 2 2 4" xfId="19718" xr:uid="{00000000-0005-0000-0000-0000144D0000}"/>
    <cellStyle name="표준 11 2 3" xfId="19719" xr:uid="{00000000-0005-0000-0000-0000154D0000}"/>
    <cellStyle name="표준 11 2 3 2" xfId="19720" xr:uid="{00000000-0005-0000-0000-0000164D0000}"/>
    <cellStyle name="표준 11 2 3 2 2" xfId="19721" xr:uid="{00000000-0005-0000-0000-0000174D0000}"/>
    <cellStyle name="표준 11 2 3 2 2 2" xfId="19722" xr:uid="{00000000-0005-0000-0000-0000184D0000}"/>
    <cellStyle name="표준 11 2 3 2 2 3" xfId="19723" xr:uid="{00000000-0005-0000-0000-0000194D0000}"/>
    <cellStyle name="표준 11 2 3 2 3" xfId="19724" xr:uid="{00000000-0005-0000-0000-00001A4D0000}"/>
    <cellStyle name="표준 11 2 3 2 4" xfId="19725" xr:uid="{00000000-0005-0000-0000-00001B4D0000}"/>
    <cellStyle name="표준 11 2 3 3" xfId="19726" xr:uid="{00000000-0005-0000-0000-00001C4D0000}"/>
    <cellStyle name="표준 11 2 3 4" xfId="19727" xr:uid="{00000000-0005-0000-0000-00001D4D0000}"/>
    <cellStyle name="표준 11 2 4" xfId="19728" xr:uid="{00000000-0005-0000-0000-00001E4D0000}"/>
    <cellStyle name="표준 11 2 4 2" xfId="19729" xr:uid="{00000000-0005-0000-0000-00001F4D0000}"/>
    <cellStyle name="표준 11 2 4 3" xfId="19730" xr:uid="{00000000-0005-0000-0000-0000204D0000}"/>
    <cellStyle name="표준 11 2 5" xfId="19731" xr:uid="{00000000-0005-0000-0000-0000214D0000}"/>
    <cellStyle name="표준 11 2 5 2" xfId="19732" xr:uid="{00000000-0005-0000-0000-0000224D0000}"/>
    <cellStyle name="표준 11 2 5 3" xfId="19733" xr:uid="{00000000-0005-0000-0000-0000234D0000}"/>
    <cellStyle name="표준 11 2 6" xfId="19734" xr:uid="{00000000-0005-0000-0000-0000244D0000}"/>
    <cellStyle name="표준 11 2 6 2" xfId="19735" xr:uid="{00000000-0005-0000-0000-0000254D0000}"/>
    <cellStyle name="표준 11 2 7" xfId="19736" xr:uid="{00000000-0005-0000-0000-0000264D0000}"/>
    <cellStyle name="표준 11 2 7 2" xfId="19737" xr:uid="{00000000-0005-0000-0000-0000274D0000}"/>
    <cellStyle name="표준 11 2 8" xfId="19738" xr:uid="{00000000-0005-0000-0000-0000284D0000}"/>
    <cellStyle name="표준 11 2 8 2" xfId="19739" xr:uid="{00000000-0005-0000-0000-0000294D0000}"/>
    <cellStyle name="표준 11 2 8 2 2" xfId="19740" xr:uid="{00000000-0005-0000-0000-00002A4D0000}"/>
    <cellStyle name="표준 11 2 8 2 3" xfId="19741" xr:uid="{00000000-0005-0000-0000-00002B4D0000}"/>
    <cellStyle name="표준 11 2 8 3" xfId="19742" xr:uid="{00000000-0005-0000-0000-00002C4D0000}"/>
    <cellStyle name="표준 11 2 8 4" xfId="19743" xr:uid="{00000000-0005-0000-0000-00002D4D0000}"/>
    <cellStyle name="표준 11 2 9" xfId="19744" xr:uid="{00000000-0005-0000-0000-00002E4D0000}"/>
    <cellStyle name="표준 11 3" xfId="19745" xr:uid="{00000000-0005-0000-0000-00002F4D0000}"/>
    <cellStyle name="표준 11 3 2" xfId="19746" xr:uid="{00000000-0005-0000-0000-0000304D0000}"/>
    <cellStyle name="표준 11 3 3" xfId="19747" xr:uid="{00000000-0005-0000-0000-0000314D0000}"/>
    <cellStyle name="표준 11 3 3 2" xfId="19748" xr:uid="{00000000-0005-0000-0000-0000324D0000}"/>
    <cellStyle name="표준 11 3 3 2 2" xfId="19749" xr:uid="{00000000-0005-0000-0000-0000334D0000}"/>
    <cellStyle name="표준 11 3 3 2 3" xfId="19750" xr:uid="{00000000-0005-0000-0000-0000344D0000}"/>
    <cellStyle name="표준 11 3 3 3" xfId="19751" xr:uid="{00000000-0005-0000-0000-0000354D0000}"/>
    <cellStyle name="표준 11 3 3 4" xfId="19752" xr:uid="{00000000-0005-0000-0000-0000364D0000}"/>
    <cellStyle name="표준 11 3 4" xfId="19753" xr:uid="{00000000-0005-0000-0000-0000374D0000}"/>
    <cellStyle name="표준 11 3 5" xfId="19754" xr:uid="{00000000-0005-0000-0000-0000384D0000}"/>
    <cellStyle name="표준 11 3 6" xfId="19755" xr:uid="{00000000-0005-0000-0000-0000394D0000}"/>
    <cellStyle name="표준 11 4" xfId="19756" xr:uid="{00000000-0005-0000-0000-00003A4D0000}"/>
    <cellStyle name="표준 11 4 2" xfId="19757" xr:uid="{00000000-0005-0000-0000-00003B4D0000}"/>
    <cellStyle name="표준 11 4 3" xfId="19758" xr:uid="{00000000-0005-0000-0000-00003C4D0000}"/>
    <cellStyle name="표준 11 4 3 2" xfId="19759" xr:uid="{00000000-0005-0000-0000-00003D4D0000}"/>
    <cellStyle name="표준 11 4 3 2 2" xfId="19760" xr:uid="{00000000-0005-0000-0000-00003E4D0000}"/>
    <cellStyle name="표준 11 4 3 2 3" xfId="19761" xr:uid="{00000000-0005-0000-0000-00003F4D0000}"/>
    <cellStyle name="표준 11 4 3 3" xfId="19762" xr:uid="{00000000-0005-0000-0000-0000404D0000}"/>
    <cellStyle name="표준 11 4 3 4" xfId="19763" xr:uid="{00000000-0005-0000-0000-0000414D0000}"/>
    <cellStyle name="표준 11 4 4" xfId="19764" xr:uid="{00000000-0005-0000-0000-0000424D0000}"/>
    <cellStyle name="표준 11 4 5" xfId="19765" xr:uid="{00000000-0005-0000-0000-0000434D0000}"/>
    <cellStyle name="표준 11 4 6" xfId="19766" xr:uid="{00000000-0005-0000-0000-0000444D0000}"/>
    <cellStyle name="표준 11 4 7" xfId="19767" xr:uid="{00000000-0005-0000-0000-0000454D0000}"/>
    <cellStyle name="표준 11 5" xfId="19768" xr:uid="{00000000-0005-0000-0000-0000464D0000}"/>
    <cellStyle name="표준 11 5 2" xfId="19769" xr:uid="{00000000-0005-0000-0000-0000474D0000}"/>
    <cellStyle name="표준 11 6" xfId="19770" xr:uid="{00000000-0005-0000-0000-0000484D0000}"/>
    <cellStyle name="표준 11 6 2" xfId="19771" xr:uid="{00000000-0005-0000-0000-0000494D0000}"/>
    <cellStyle name="표준 11 7" xfId="19772" xr:uid="{00000000-0005-0000-0000-00004A4D0000}"/>
    <cellStyle name="표준 11 7 2" xfId="19773" xr:uid="{00000000-0005-0000-0000-00004B4D0000}"/>
    <cellStyle name="표준 11 8" xfId="19774" xr:uid="{00000000-0005-0000-0000-00004C4D0000}"/>
    <cellStyle name="표준 11 8 2" xfId="19775" xr:uid="{00000000-0005-0000-0000-00004D4D0000}"/>
    <cellStyle name="표준 11 9" xfId="19776" xr:uid="{00000000-0005-0000-0000-00004E4D0000}"/>
    <cellStyle name="표준 11 9 2" xfId="19777" xr:uid="{00000000-0005-0000-0000-00004F4D0000}"/>
    <cellStyle name="표준 11 9 3" xfId="19778" xr:uid="{00000000-0005-0000-0000-0000504D0000}"/>
    <cellStyle name="표준 11 9 4" xfId="19779" xr:uid="{00000000-0005-0000-0000-0000514D0000}"/>
    <cellStyle name="표준 110" xfId="19780" xr:uid="{00000000-0005-0000-0000-0000524D0000}"/>
    <cellStyle name="표준 110 2" xfId="19781" xr:uid="{00000000-0005-0000-0000-0000534D0000}"/>
    <cellStyle name="표준 110 2 2" xfId="19782" xr:uid="{00000000-0005-0000-0000-0000544D0000}"/>
    <cellStyle name="표준 110 2 2 2" xfId="19783" xr:uid="{00000000-0005-0000-0000-0000554D0000}"/>
    <cellStyle name="표준 110 2 2 3" xfId="19784" xr:uid="{00000000-0005-0000-0000-0000564D0000}"/>
    <cellStyle name="표준 110 2 3" xfId="19785" xr:uid="{00000000-0005-0000-0000-0000574D0000}"/>
    <cellStyle name="표준 110 2 4" xfId="19786" xr:uid="{00000000-0005-0000-0000-0000584D0000}"/>
    <cellStyle name="표준 110 3" xfId="19787" xr:uid="{00000000-0005-0000-0000-0000594D0000}"/>
    <cellStyle name="표준 110 3 2" xfId="19788" xr:uid="{00000000-0005-0000-0000-00005A4D0000}"/>
    <cellStyle name="표준 110 3 2 2" xfId="19789" xr:uid="{00000000-0005-0000-0000-00005B4D0000}"/>
    <cellStyle name="표준 110 3 2 3" xfId="19790" xr:uid="{00000000-0005-0000-0000-00005C4D0000}"/>
    <cellStyle name="표준 110 3 3" xfId="19791" xr:uid="{00000000-0005-0000-0000-00005D4D0000}"/>
    <cellStyle name="표준 110 3 4" xfId="19792" xr:uid="{00000000-0005-0000-0000-00005E4D0000}"/>
    <cellStyle name="표준 110 4" xfId="19793" xr:uid="{00000000-0005-0000-0000-00005F4D0000}"/>
    <cellStyle name="표준 110 4 2" xfId="19794" xr:uid="{00000000-0005-0000-0000-0000604D0000}"/>
    <cellStyle name="표준 110 4 3" xfId="19795" xr:uid="{00000000-0005-0000-0000-0000614D0000}"/>
    <cellStyle name="표준 110 5" xfId="19796" xr:uid="{00000000-0005-0000-0000-0000624D0000}"/>
    <cellStyle name="표준 110 5 2" xfId="19797" xr:uid="{00000000-0005-0000-0000-0000634D0000}"/>
    <cellStyle name="표준 110 6" xfId="19798" xr:uid="{00000000-0005-0000-0000-0000644D0000}"/>
    <cellStyle name="표준 110 7" xfId="19799" xr:uid="{00000000-0005-0000-0000-0000654D0000}"/>
    <cellStyle name="표준 110 8" xfId="19800" xr:uid="{00000000-0005-0000-0000-0000664D0000}"/>
    <cellStyle name="표준 1100" xfId="19801" xr:uid="{00000000-0005-0000-0000-0000674D0000}"/>
    <cellStyle name="표준 1101" xfId="19802" xr:uid="{00000000-0005-0000-0000-0000684D0000}"/>
    <cellStyle name="표준 1102" xfId="19803" xr:uid="{00000000-0005-0000-0000-0000694D0000}"/>
    <cellStyle name="표준 1103" xfId="19804" xr:uid="{00000000-0005-0000-0000-00006A4D0000}"/>
    <cellStyle name="표준 1104" xfId="19805" xr:uid="{00000000-0005-0000-0000-00006B4D0000}"/>
    <cellStyle name="표준 1105" xfId="19806" xr:uid="{00000000-0005-0000-0000-00006C4D0000}"/>
    <cellStyle name="표준 1106" xfId="19807" xr:uid="{00000000-0005-0000-0000-00006D4D0000}"/>
    <cellStyle name="표준 1107" xfId="19808" xr:uid="{00000000-0005-0000-0000-00006E4D0000}"/>
    <cellStyle name="표준 1108" xfId="19809" xr:uid="{00000000-0005-0000-0000-00006F4D0000}"/>
    <cellStyle name="표준 1109" xfId="19810" xr:uid="{00000000-0005-0000-0000-0000704D0000}"/>
    <cellStyle name="표준 111" xfId="19811" xr:uid="{00000000-0005-0000-0000-0000714D0000}"/>
    <cellStyle name="표준 111 2" xfId="19812" xr:uid="{00000000-0005-0000-0000-0000724D0000}"/>
    <cellStyle name="표준 111 2 2" xfId="19813" xr:uid="{00000000-0005-0000-0000-0000734D0000}"/>
    <cellStyle name="표준 111 2 2 2" xfId="19814" xr:uid="{00000000-0005-0000-0000-0000744D0000}"/>
    <cellStyle name="표준 111 2 2 3" xfId="19815" xr:uid="{00000000-0005-0000-0000-0000754D0000}"/>
    <cellStyle name="표준 111 2 3" xfId="19816" xr:uid="{00000000-0005-0000-0000-0000764D0000}"/>
    <cellStyle name="표준 111 2 4" xfId="19817" xr:uid="{00000000-0005-0000-0000-0000774D0000}"/>
    <cellStyle name="표준 111 3" xfId="19818" xr:uid="{00000000-0005-0000-0000-0000784D0000}"/>
    <cellStyle name="표준 111 3 2" xfId="19819" xr:uid="{00000000-0005-0000-0000-0000794D0000}"/>
    <cellStyle name="표준 111 3 2 2" xfId="19820" xr:uid="{00000000-0005-0000-0000-00007A4D0000}"/>
    <cellStyle name="표준 111 3 2 3" xfId="19821" xr:uid="{00000000-0005-0000-0000-00007B4D0000}"/>
    <cellStyle name="표준 111 3 3" xfId="19822" xr:uid="{00000000-0005-0000-0000-00007C4D0000}"/>
    <cellStyle name="표준 111 3 4" xfId="19823" xr:uid="{00000000-0005-0000-0000-00007D4D0000}"/>
    <cellStyle name="표준 111 4" xfId="19824" xr:uid="{00000000-0005-0000-0000-00007E4D0000}"/>
    <cellStyle name="표준 111 4 2" xfId="19825" xr:uid="{00000000-0005-0000-0000-00007F4D0000}"/>
    <cellStyle name="표준 111 4 3" xfId="19826" xr:uid="{00000000-0005-0000-0000-0000804D0000}"/>
    <cellStyle name="표준 111 5" xfId="19827" xr:uid="{00000000-0005-0000-0000-0000814D0000}"/>
    <cellStyle name="표준 111 5 2" xfId="19828" xr:uid="{00000000-0005-0000-0000-0000824D0000}"/>
    <cellStyle name="표준 111 6" xfId="19829" xr:uid="{00000000-0005-0000-0000-0000834D0000}"/>
    <cellStyle name="표준 111 7" xfId="19830" xr:uid="{00000000-0005-0000-0000-0000844D0000}"/>
    <cellStyle name="표준 111 8" xfId="19831" xr:uid="{00000000-0005-0000-0000-0000854D0000}"/>
    <cellStyle name="표준 1110" xfId="19832" xr:uid="{00000000-0005-0000-0000-0000864D0000}"/>
    <cellStyle name="표준 1111" xfId="19833" xr:uid="{00000000-0005-0000-0000-0000874D0000}"/>
    <cellStyle name="표준 1112" xfId="19834" xr:uid="{00000000-0005-0000-0000-0000884D0000}"/>
    <cellStyle name="표준 1113" xfId="19835" xr:uid="{00000000-0005-0000-0000-0000894D0000}"/>
    <cellStyle name="표준 1114" xfId="19836" xr:uid="{00000000-0005-0000-0000-00008A4D0000}"/>
    <cellStyle name="표준 1115" xfId="19837" xr:uid="{00000000-0005-0000-0000-00008B4D0000}"/>
    <cellStyle name="표준 1116" xfId="19838" xr:uid="{00000000-0005-0000-0000-00008C4D0000}"/>
    <cellStyle name="표준 1117" xfId="19839" xr:uid="{00000000-0005-0000-0000-00008D4D0000}"/>
    <cellStyle name="표준 1118" xfId="19840" xr:uid="{00000000-0005-0000-0000-00008E4D0000}"/>
    <cellStyle name="표준 1119" xfId="19841" xr:uid="{00000000-0005-0000-0000-00008F4D0000}"/>
    <cellStyle name="표준 112" xfId="19842" xr:uid="{00000000-0005-0000-0000-0000904D0000}"/>
    <cellStyle name="표준 112 2" xfId="19843" xr:uid="{00000000-0005-0000-0000-0000914D0000}"/>
    <cellStyle name="표준 112 2 2" xfId="19844" xr:uid="{00000000-0005-0000-0000-0000924D0000}"/>
    <cellStyle name="표준 112 2 2 2" xfId="19845" xr:uid="{00000000-0005-0000-0000-0000934D0000}"/>
    <cellStyle name="표준 112 2 2 3" xfId="19846" xr:uid="{00000000-0005-0000-0000-0000944D0000}"/>
    <cellStyle name="표준 112 2 3" xfId="19847" xr:uid="{00000000-0005-0000-0000-0000954D0000}"/>
    <cellStyle name="표준 112 2 4" xfId="19848" xr:uid="{00000000-0005-0000-0000-0000964D0000}"/>
    <cellStyle name="표준 112 3" xfId="19849" xr:uid="{00000000-0005-0000-0000-0000974D0000}"/>
    <cellStyle name="표준 112 3 2" xfId="19850" xr:uid="{00000000-0005-0000-0000-0000984D0000}"/>
    <cellStyle name="표준 112 3 2 2" xfId="19851" xr:uid="{00000000-0005-0000-0000-0000994D0000}"/>
    <cellStyle name="표준 112 3 2 3" xfId="19852" xr:uid="{00000000-0005-0000-0000-00009A4D0000}"/>
    <cellStyle name="표준 112 3 3" xfId="19853" xr:uid="{00000000-0005-0000-0000-00009B4D0000}"/>
    <cellStyle name="표준 112 3 4" xfId="19854" xr:uid="{00000000-0005-0000-0000-00009C4D0000}"/>
    <cellStyle name="표준 112 4" xfId="19855" xr:uid="{00000000-0005-0000-0000-00009D4D0000}"/>
    <cellStyle name="표준 112 4 2" xfId="19856" xr:uid="{00000000-0005-0000-0000-00009E4D0000}"/>
    <cellStyle name="표준 112 4 3" xfId="19857" xr:uid="{00000000-0005-0000-0000-00009F4D0000}"/>
    <cellStyle name="표준 112 5" xfId="19858" xr:uid="{00000000-0005-0000-0000-0000A04D0000}"/>
    <cellStyle name="표준 112 5 2" xfId="19859" xr:uid="{00000000-0005-0000-0000-0000A14D0000}"/>
    <cellStyle name="표준 112 6" xfId="19860" xr:uid="{00000000-0005-0000-0000-0000A24D0000}"/>
    <cellStyle name="표준 112 7" xfId="19861" xr:uid="{00000000-0005-0000-0000-0000A34D0000}"/>
    <cellStyle name="표준 112 8" xfId="19862" xr:uid="{00000000-0005-0000-0000-0000A44D0000}"/>
    <cellStyle name="표준 112 9" xfId="47792" xr:uid="{00000000-0005-0000-0000-0000A54D0000}"/>
    <cellStyle name="표준 1120" xfId="19863" xr:uid="{00000000-0005-0000-0000-0000A64D0000}"/>
    <cellStyle name="표준 1121" xfId="19864" xr:uid="{00000000-0005-0000-0000-0000A74D0000}"/>
    <cellStyle name="표준 1122" xfId="19865" xr:uid="{00000000-0005-0000-0000-0000A84D0000}"/>
    <cellStyle name="표준 1123" xfId="19866" xr:uid="{00000000-0005-0000-0000-0000A94D0000}"/>
    <cellStyle name="표준 1124" xfId="19867" xr:uid="{00000000-0005-0000-0000-0000AA4D0000}"/>
    <cellStyle name="표준 1125" xfId="19868" xr:uid="{00000000-0005-0000-0000-0000AB4D0000}"/>
    <cellStyle name="표준 1126" xfId="19869" xr:uid="{00000000-0005-0000-0000-0000AC4D0000}"/>
    <cellStyle name="표준 1127" xfId="19870" xr:uid="{00000000-0005-0000-0000-0000AD4D0000}"/>
    <cellStyle name="표준 1128" xfId="19871" xr:uid="{00000000-0005-0000-0000-0000AE4D0000}"/>
    <cellStyle name="표준 1129" xfId="19872" xr:uid="{00000000-0005-0000-0000-0000AF4D0000}"/>
    <cellStyle name="표준 113" xfId="19873" xr:uid="{00000000-0005-0000-0000-0000B04D0000}"/>
    <cellStyle name="표준 113 2" xfId="19874" xr:uid="{00000000-0005-0000-0000-0000B14D0000}"/>
    <cellStyle name="표준 113 2 2" xfId="19875" xr:uid="{00000000-0005-0000-0000-0000B24D0000}"/>
    <cellStyle name="표준 113 2 2 2" xfId="19876" xr:uid="{00000000-0005-0000-0000-0000B34D0000}"/>
    <cellStyle name="표준 113 2 2 3" xfId="19877" xr:uid="{00000000-0005-0000-0000-0000B44D0000}"/>
    <cellStyle name="표준 113 2 3" xfId="19878" xr:uid="{00000000-0005-0000-0000-0000B54D0000}"/>
    <cellStyle name="표준 113 2 4" xfId="19879" xr:uid="{00000000-0005-0000-0000-0000B64D0000}"/>
    <cellStyle name="표준 113 3" xfId="19880" xr:uid="{00000000-0005-0000-0000-0000B74D0000}"/>
    <cellStyle name="표준 113 3 2" xfId="19881" xr:uid="{00000000-0005-0000-0000-0000B84D0000}"/>
    <cellStyle name="표준 113 3 2 2" xfId="19882" xr:uid="{00000000-0005-0000-0000-0000B94D0000}"/>
    <cellStyle name="표준 113 3 2 3" xfId="19883" xr:uid="{00000000-0005-0000-0000-0000BA4D0000}"/>
    <cellStyle name="표준 113 3 3" xfId="19884" xr:uid="{00000000-0005-0000-0000-0000BB4D0000}"/>
    <cellStyle name="표준 113 3 4" xfId="19885" xr:uid="{00000000-0005-0000-0000-0000BC4D0000}"/>
    <cellStyle name="표준 113 4" xfId="19886" xr:uid="{00000000-0005-0000-0000-0000BD4D0000}"/>
    <cellStyle name="표준 113 4 2" xfId="19887" xr:uid="{00000000-0005-0000-0000-0000BE4D0000}"/>
    <cellStyle name="표준 113 4 3" xfId="19888" xr:uid="{00000000-0005-0000-0000-0000BF4D0000}"/>
    <cellStyle name="표준 113 5" xfId="19889" xr:uid="{00000000-0005-0000-0000-0000C04D0000}"/>
    <cellStyle name="표준 113 5 2" xfId="19890" xr:uid="{00000000-0005-0000-0000-0000C14D0000}"/>
    <cellStyle name="표준 113 6" xfId="19891" xr:uid="{00000000-0005-0000-0000-0000C24D0000}"/>
    <cellStyle name="표준 113 7" xfId="19892" xr:uid="{00000000-0005-0000-0000-0000C34D0000}"/>
    <cellStyle name="표준 113 8" xfId="19893" xr:uid="{00000000-0005-0000-0000-0000C44D0000}"/>
    <cellStyle name="표준 1130" xfId="19894" xr:uid="{00000000-0005-0000-0000-0000C54D0000}"/>
    <cellStyle name="표준 1131" xfId="19895" xr:uid="{00000000-0005-0000-0000-0000C64D0000}"/>
    <cellStyle name="표준 1132" xfId="19896" xr:uid="{00000000-0005-0000-0000-0000C74D0000}"/>
    <cellStyle name="표준 1133" xfId="19897" xr:uid="{00000000-0005-0000-0000-0000C84D0000}"/>
    <cellStyle name="표준 1134" xfId="19898" xr:uid="{00000000-0005-0000-0000-0000C94D0000}"/>
    <cellStyle name="표준 1135" xfId="19899" xr:uid="{00000000-0005-0000-0000-0000CA4D0000}"/>
    <cellStyle name="표준 1136" xfId="19900" xr:uid="{00000000-0005-0000-0000-0000CB4D0000}"/>
    <cellStyle name="표준 1137" xfId="19901" xr:uid="{00000000-0005-0000-0000-0000CC4D0000}"/>
    <cellStyle name="표준 1138" xfId="19902" xr:uid="{00000000-0005-0000-0000-0000CD4D0000}"/>
    <cellStyle name="표준 1139" xfId="19903" xr:uid="{00000000-0005-0000-0000-0000CE4D0000}"/>
    <cellStyle name="표준 114" xfId="19904" xr:uid="{00000000-0005-0000-0000-0000CF4D0000}"/>
    <cellStyle name="표준 114 2" xfId="19905" xr:uid="{00000000-0005-0000-0000-0000D04D0000}"/>
    <cellStyle name="표준 114 2 2" xfId="19906" xr:uid="{00000000-0005-0000-0000-0000D14D0000}"/>
    <cellStyle name="표준 114 2 2 2" xfId="19907" xr:uid="{00000000-0005-0000-0000-0000D24D0000}"/>
    <cellStyle name="표준 114 2 2 3" xfId="19908" xr:uid="{00000000-0005-0000-0000-0000D34D0000}"/>
    <cellStyle name="표준 114 2 3" xfId="19909" xr:uid="{00000000-0005-0000-0000-0000D44D0000}"/>
    <cellStyle name="표준 114 2 4" xfId="19910" xr:uid="{00000000-0005-0000-0000-0000D54D0000}"/>
    <cellStyle name="표준 114 3" xfId="19911" xr:uid="{00000000-0005-0000-0000-0000D64D0000}"/>
    <cellStyle name="표준 114 3 2" xfId="19912" xr:uid="{00000000-0005-0000-0000-0000D74D0000}"/>
    <cellStyle name="표준 114 3 2 2" xfId="19913" xr:uid="{00000000-0005-0000-0000-0000D84D0000}"/>
    <cellStyle name="표준 114 3 2 3" xfId="19914" xr:uid="{00000000-0005-0000-0000-0000D94D0000}"/>
    <cellStyle name="표준 114 3 3" xfId="19915" xr:uid="{00000000-0005-0000-0000-0000DA4D0000}"/>
    <cellStyle name="표준 114 3 4" xfId="19916" xr:uid="{00000000-0005-0000-0000-0000DB4D0000}"/>
    <cellStyle name="표준 114 4" xfId="19917" xr:uid="{00000000-0005-0000-0000-0000DC4D0000}"/>
    <cellStyle name="표준 114 4 2" xfId="19918" xr:uid="{00000000-0005-0000-0000-0000DD4D0000}"/>
    <cellStyle name="표준 114 4 3" xfId="19919" xr:uid="{00000000-0005-0000-0000-0000DE4D0000}"/>
    <cellStyle name="표준 114 5" xfId="19920" xr:uid="{00000000-0005-0000-0000-0000DF4D0000}"/>
    <cellStyle name="표준 114 5 2" xfId="19921" xr:uid="{00000000-0005-0000-0000-0000E04D0000}"/>
    <cellStyle name="표준 114 6" xfId="19922" xr:uid="{00000000-0005-0000-0000-0000E14D0000}"/>
    <cellStyle name="표준 114 7" xfId="19923" xr:uid="{00000000-0005-0000-0000-0000E24D0000}"/>
    <cellStyle name="표준 114 8" xfId="19924" xr:uid="{00000000-0005-0000-0000-0000E34D0000}"/>
    <cellStyle name="표준 1140" xfId="19925" xr:uid="{00000000-0005-0000-0000-0000E44D0000}"/>
    <cellStyle name="표준 1141" xfId="19926" xr:uid="{00000000-0005-0000-0000-0000E54D0000}"/>
    <cellStyle name="표준 1142" xfId="19927" xr:uid="{00000000-0005-0000-0000-0000E64D0000}"/>
    <cellStyle name="표준 1143" xfId="19928" xr:uid="{00000000-0005-0000-0000-0000E74D0000}"/>
    <cellStyle name="표준 1144" xfId="19929" xr:uid="{00000000-0005-0000-0000-0000E84D0000}"/>
    <cellStyle name="표준 1145" xfId="19930" xr:uid="{00000000-0005-0000-0000-0000E94D0000}"/>
    <cellStyle name="표준 1146" xfId="19931" xr:uid="{00000000-0005-0000-0000-0000EA4D0000}"/>
    <cellStyle name="표준 1147" xfId="19932" xr:uid="{00000000-0005-0000-0000-0000EB4D0000}"/>
    <cellStyle name="표준 1148" xfId="19933" xr:uid="{00000000-0005-0000-0000-0000EC4D0000}"/>
    <cellStyle name="표준 1149" xfId="19934" xr:uid="{00000000-0005-0000-0000-0000ED4D0000}"/>
    <cellStyle name="표준 115" xfId="19935" xr:uid="{00000000-0005-0000-0000-0000EE4D0000}"/>
    <cellStyle name="표준 115 2" xfId="19936" xr:uid="{00000000-0005-0000-0000-0000EF4D0000}"/>
    <cellStyle name="표준 115 2 2" xfId="19937" xr:uid="{00000000-0005-0000-0000-0000F04D0000}"/>
    <cellStyle name="표준 115 2 2 2" xfId="19938" xr:uid="{00000000-0005-0000-0000-0000F14D0000}"/>
    <cellStyle name="표준 115 2 2 3" xfId="19939" xr:uid="{00000000-0005-0000-0000-0000F24D0000}"/>
    <cellStyle name="표준 115 2 3" xfId="19940" xr:uid="{00000000-0005-0000-0000-0000F34D0000}"/>
    <cellStyle name="표준 115 2 4" xfId="19941" xr:uid="{00000000-0005-0000-0000-0000F44D0000}"/>
    <cellStyle name="표준 115 3" xfId="19942" xr:uid="{00000000-0005-0000-0000-0000F54D0000}"/>
    <cellStyle name="표준 115 3 2" xfId="19943" xr:uid="{00000000-0005-0000-0000-0000F64D0000}"/>
    <cellStyle name="표준 115 3 2 2" xfId="19944" xr:uid="{00000000-0005-0000-0000-0000F74D0000}"/>
    <cellStyle name="표준 115 3 2 3" xfId="19945" xr:uid="{00000000-0005-0000-0000-0000F84D0000}"/>
    <cellStyle name="표준 115 3 3" xfId="19946" xr:uid="{00000000-0005-0000-0000-0000F94D0000}"/>
    <cellStyle name="표준 115 3 4" xfId="19947" xr:uid="{00000000-0005-0000-0000-0000FA4D0000}"/>
    <cellStyle name="표준 115 4" xfId="19948" xr:uid="{00000000-0005-0000-0000-0000FB4D0000}"/>
    <cellStyle name="표준 115 4 2" xfId="19949" xr:uid="{00000000-0005-0000-0000-0000FC4D0000}"/>
    <cellStyle name="표준 115 4 3" xfId="19950" xr:uid="{00000000-0005-0000-0000-0000FD4D0000}"/>
    <cellStyle name="표준 115 5" xfId="19951" xr:uid="{00000000-0005-0000-0000-0000FE4D0000}"/>
    <cellStyle name="표준 115 5 2" xfId="19952" xr:uid="{00000000-0005-0000-0000-0000FF4D0000}"/>
    <cellStyle name="표준 115 6" xfId="19953" xr:uid="{00000000-0005-0000-0000-0000004E0000}"/>
    <cellStyle name="표준 115 7" xfId="19954" xr:uid="{00000000-0005-0000-0000-0000014E0000}"/>
    <cellStyle name="표준 1150" xfId="19955" xr:uid="{00000000-0005-0000-0000-0000024E0000}"/>
    <cellStyle name="표준 1151" xfId="19956" xr:uid="{00000000-0005-0000-0000-0000034E0000}"/>
    <cellStyle name="표준 1152" xfId="19957" xr:uid="{00000000-0005-0000-0000-0000044E0000}"/>
    <cellStyle name="표준 1153" xfId="19958" xr:uid="{00000000-0005-0000-0000-0000054E0000}"/>
    <cellStyle name="표준 116" xfId="19959" xr:uid="{00000000-0005-0000-0000-0000064E0000}"/>
    <cellStyle name="표준 116 2" xfId="19960" xr:uid="{00000000-0005-0000-0000-0000074E0000}"/>
    <cellStyle name="표준 116 2 2" xfId="19961" xr:uid="{00000000-0005-0000-0000-0000084E0000}"/>
    <cellStyle name="표준 116 2 2 2" xfId="19962" xr:uid="{00000000-0005-0000-0000-0000094E0000}"/>
    <cellStyle name="표준 116 2 2 3" xfId="19963" xr:uid="{00000000-0005-0000-0000-00000A4E0000}"/>
    <cellStyle name="표준 116 2 3" xfId="19964" xr:uid="{00000000-0005-0000-0000-00000B4E0000}"/>
    <cellStyle name="표준 116 2 4" xfId="19965" xr:uid="{00000000-0005-0000-0000-00000C4E0000}"/>
    <cellStyle name="표준 116 3" xfId="19966" xr:uid="{00000000-0005-0000-0000-00000D4E0000}"/>
    <cellStyle name="표준 116 3 2" xfId="19967" xr:uid="{00000000-0005-0000-0000-00000E4E0000}"/>
    <cellStyle name="표준 116 3 2 2" xfId="19968" xr:uid="{00000000-0005-0000-0000-00000F4E0000}"/>
    <cellStyle name="표준 116 3 2 3" xfId="19969" xr:uid="{00000000-0005-0000-0000-0000104E0000}"/>
    <cellStyle name="표준 116 3 3" xfId="19970" xr:uid="{00000000-0005-0000-0000-0000114E0000}"/>
    <cellStyle name="표준 116 3 4" xfId="19971" xr:uid="{00000000-0005-0000-0000-0000124E0000}"/>
    <cellStyle name="표준 116 4" xfId="19972" xr:uid="{00000000-0005-0000-0000-0000134E0000}"/>
    <cellStyle name="표준 116 4 2" xfId="19973" xr:uid="{00000000-0005-0000-0000-0000144E0000}"/>
    <cellStyle name="표준 116 4 3" xfId="19974" xr:uid="{00000000-0005-0000-0000-0000154E0000}"/>
    <cellStyle name="표준 116 5" xfId="19975" xr:uid="{00000000-0005-0000-0000-0000164E0000}"/>
    <cellStyle name="표준 116 5 2" xfId="19976" xr:uid="{00000000-0005-0000-0000-0000174E0000}"/>
    <cellStyle name="표준 116 6" xfId="19977" xr:uid="{00000000-0005-0000-0000-0000184E0000}"/>
    <cellStyle name="표준 116 7" xfId="19978" xr:uid="{00000000-0005-0000-0000-0000194E0000}"/>
    <cellStyle name="표준 116 8" xfId="47781" xr:uid="{00000000-0005-0000-0000-00001A4E0000}"/>
    <cellStyle name="표준 117" xfId="19979" xr:uid="{00000000-0005-0000-0000-00001B4E0000}"/>
    <cellStyle name="표준 117 2" xfId="19980" xr:uid="{00000000-0005-0000-0000-00001C4E0000}"/>
    <cellStyle name="표준 117 2 2" xfId="19981" xr:uid="{00000000-0005-0000-0000-00001D4E0000}"/>
    <cellStyle name="표준 117 2 2 2" xfId="19982" xr:uid="{00000000-0005-0000-0000-00001E4E0000}"/>
    <cellStyle name="표준 117 2 2 3" xfId="19983" xr:uid="{00000000-0005-0000-0000-00001F4E0000}"/>
    <cellStyle name="표준 117 2 3" xfId="19984" xr:uid="{00000000-0005-0000-0000-0000204E0000}"/>
    <cellStyle name="표준 117 2 4" xfId="19985" xr:uid="{00000000-0005-0000-0000-0000214E0000}"/>
    <cellStyle name="표준 117 3" xfId="19986" xr:uid="{00000000-0005-0000-0000-0000224E0000}"/>
    <cellStyle name="표준 117 3 2" xfId="19987" xr:uid="{00000000-0005-0000-0000-0000234E0000}"/>
    <cellStyle name="표준 117 3 2 2" xfId="19988" xr:uid="{00000000-0005-0000-0000-0000244E0000}"/>
    <cellStyle name="표준 117 3 2 3" xfId="19989" xr:uid="{00000000-0005-0000-0000-0000254E0000}"/>
    <cellStyle name="표준 117 3 3" xfId="19990" xr:uid="{00000000-0005-0000-0000-0000264E0000}"/>
    <cellStyle name="표준 117 3 4" xfId="19991" xr:uid="{00000000-0005-0000-0000-0000274E0000}"/>
    <cellStyle name="표준 117 4" xfId="19992" xr:uid="{00000000-0005-0000-0000-0000284E0000}"/>
    <cellStyle name="표준 117 4 2" xfId="19993" xr:uid="{00000000-0005-0000-0000-0000294E0000}"/>
    <cellStyle name="표준 117 4 3" xfId="19994" xr:uid="{00000000-0005-0000-0000-00002A4E0000}"/>
    <cellStyle name="표준 117 5" xfId="19995" xr:uid="{00000000-0005-0000-0000-00002B4E0000}"/>
    <cellStyle name="표준 117 5 2" xfId="19996" xr:uid="{00000000-0005-0000-0000-00002C4E0000}"/>
    <cellStyle name="표준 117 6" xfId="19997" xr:uid="{00000000-0005-0000-0000-00002D4E0000}"/>
    <cellStyle name="표준 117 7" xfId="19998" xr:uid="{00000000-0005-0000-0000-00002E4E0000}"/>
    <cellStyle name="표준 117 8" xfId="19999" xr:uid="{00000000-0005-0000-0000-00002F4E0000}"/>
    <cellStyle name="표준 118" xfId="20000" xr:uid="{00000000-0005-0000-0000-0000304E0000}"/>
    <cellStyle name="표준 118 2" xfId="20001" xr:uid="{00000000-0005-0000-0000-0000314E0000}"/>
    <cellStyle name="표준 118 2 2" xfId="20002" xr:uid="{00000000-0005-0000-0000-0000324E0000}"/>
    <cellStyle name="표준 118 2 2 2" xfId="20003" xr:uid="{00000000-0005-0000-0000-0000334E0000}"/>
    <cellStyle name="표준 118 2 2 3" xfId="20004" xr:uid="{00000000-0005-0000-0000-0000344E0000}"/>
    <cellStyle name="표준 118 2 3" xfId="20005" xr:uid="{00000000-0005-0000-0000-0000354E0000}"/>
    <cellStyle name="표준 118 2 4" xfId="20006" xr:uid="{00000000-0005-0000-0000-0000364E0000}"/>
    <cellStyle name="표준 118 3" xfId="20007" xr:uid="{00000000-0005-0000-0000-0000374E0000}"/>
    <cellStyle name="표준 118 3 2" xfId="20008" xr:uid="{00000000-0005-0000-0000-0000384E0000}"/>
    <cellStyle name="표준 118 3 2 2" xfId="20009" xr:uid="{00000000-0005-0000-0000-0000394E0000}"/>
    <cellStyle name="표준 118 3 2 3" xfId="20010" xr:uid="{00000000-0005-0000-0000-00003A4E0000}"/>
    <cellStyle name="표준 118 3 3" xfId="20011" xr:uid="{00000000-0005-0000-0000-00003B4E0000}"/>
    <cellStyle name="표준 118 3 4" xfId="20012" xr:uid="{00000000-0005-0000-0000-00003C4E0000}"/>
    <cellStyle name="표준 118 4" xfId="20013" xr:uid="{00000000-0005-0000-0000-00003D4E0000}"/>
    <cellStyle name="표준 118 4 2" xfId="20014" xr:uid="{00000000-0005-0000-0000-00003E4E0000}"/>
    <cellStyle name="표준 118 4 3" xfId="20015" xr:uid="{00000000-0005-0000-0000-00003F4E0000}"/>
    <cellStyle name="표준 118 5" xfId="20016" xr:uid="{00000000-0005-0000-0000-0000404E0000}"/>
    <cellStyle name="표준 118 5 2" xfId="20017" xr:uid="{00000000-0005-0000-0000-0000414E0000}"/>
    <cellStyle name="표준 118 6" xfId="20018" xr:uid="{00000000-0005-0000-0000-0000424E0000}"/>
    <cellStyle name="표준 118 7" xfId="20019" xr:uid="{00000000-0005-0000-0000-0000434E0000}"/>
    <cellStyle name="표준 118 8" xfId="20020" xr:uid="{00000000-0005-0000-0000-0000444E0000}"/>
    <cellStyle name="표준 119" xfId="20021" xr:uid="{00000000-0005-0000-0000-0000454E0000}"/>
    <cellStyle name="표준 119 2" xfId="20022" xr:uid="{00000000-0005-0000-0000-0000464E0000}"/>
    <cellStyle name="표준 119 2 2" xfId="20023" xr:uid="{00000000-0005-0000-0000-0000474E0000}"/>
    <cellStyle name="표준 119 2 2 2" xfId="20024" xr:uid="{00000000-0005-0000-0000-0000484E0000}"/>
    <cellStyle name="표준 119 2 2 3" xfId="20025" xr:uid="{00000000-0005-0000-0000-0000494E0000}"/>
    <cellStyle name="표준 119 2 3" xfId="20026" xr:uid="{00000000-0005-0000-0000-00004A4E0000}"/>
    <cellStyle name="표준 119 2 4" xfId="20027" xr:uid="{00000000-0005-0000-0000-00004B4E0000}"/>
    <cellStyle name="표준 119 3" xfId="20028" xr:uid="{00000000-0005-0000-0000-00004C4E0000}"/>
    <cellStyle name="표준 119 3 2" xfId="20029" xr:uid="{00000000-0005-0000-0000-00004D4E0000}"/>
    <cellStyle name="표준 119 3 2 2" xfId="20030" xr:uid="{00000000-0005-0000-0000-00004E4E0000}"/>
    <cellStyle name="표준 119 3 2 3" xfId="20031" xr:uid="{00000000-0005-0000-0000-00004F4E0000}"/>
    <cellStyle name="표준 119 3 3" xfId="20032" xr:uid="{00000000-0005-0000-0000-0000504E0000}"/>
    <cellStyle name="표준 119 3 4" xfId="20033" xr:uid="{00000000-0005-0000-0000-0000514E0000}"/>
    <cellStyle name="표준 119 4" xfId="20034" xr:uid="{00000000-0005-0000-0000-0000524E0000}"/>
    <cellStyle name="표준 119 4 2" xfId="20035" xr:uid="{00000000-0005-0000-0000-0000534E0000}"/>
    <cellStyle name="표준 119 4 3" xfId="20036" xr:uid="{00000000-0005-0000-0000-0000544E0000}"/>
    <cellStyle name="표준 119 5" xfId="20037" xr:uid="{00000000-0005-0000-0000-0000554E0000}"/>
    <cellStyle name="표준 119 5 2" xfId="20038" xr:uid="{00000000-0005-0000-0000-0000564E0000}"/>
    <cellStyle name="표준 119 6" xfId="20039" xr:uid="{00000000-0005-0000-0000-0000574E0000}"/>
    <cellStyle name="표준 119 7" xfId="20040" xr:uid="{00000000-0005-0000-0000-0000584E0000}"/>
    <cellStyle name="표준 119 8" xfId="20041" xr:uid="{00000000-0005-0000-0000-0000594E0000}"/>
    <cellStyle name="표준 12" xfId="20042" xr:uid="{00000000-0005-0000-0000-00005A4E0000}"/>
    <cellStyle name="표준 12 10" xfId="20043" xr:uid="{00000000-0005-0000-0000-00005B4E0000}"/>
    <cellStyle name="표준 12 11" xfId="20044" xr:uid="{00000000-0005-0000-0000-00005C4E0000}"/>
    <cellStyle name="표준 12 12" xfId="20045" xr:uid="{00000000-0005-0000-0000-00005D4E0000}"/>
    <cellStyle name="표준 12 13" xfId="20046" xr:uid="{00000000-0005-0000-0000-00005E4E0000}"/>
    <cellStyle name="표준 12 14" xfId="20047" xr:uid="{00000000-0005-0000-0000-00005F4E0000}"/>
    <cellStyle name="표준 12 15" xfId="20048" xr:uid="{00000000-0005-0000-0000-0000604E0000}"/>
    <cellStyle name="표준 12 2" xfId="20049" xr:uid="{00000000-0005-0000-0000-0000614E0000}"/>
    <cellStyle name="표준 12 2 2" xfId="20050" xr:uid="{00000000-0005-0000-0000-0000624E0000}"/>
    <cellStyle name="표준 12 2 2 2" xfId="20051" xr:uid="{00000000-0005-0000-0000-0000634E0000}"/>
    <cellStyle name="표준 12 2 2 2 2" xfId="20052" xr:uid="{00000000-0005-0000-0000-0000644E0000}"/>
    <cellStyle name="표준 12 2 2 2 2 2" xfId="20053" xr:uid="{00000000-0005-0000-0000-0000654E0000}"/>
    <cellStyle name="표준 12 2 2 2 2 3" xfId="20054" xr:uid="{00000000-0005-0000-0000-0000664E0000}"/>
    <cellStyle name="표준 12 2 2 2 3" xfId="20055" xr:uid="{00000000-0005-0000-0000-0000674E0000}"/>
    <cellStyle name="표준 12 2 2 2 4" xfId="20056" xr:uid="{00000000-0005-0000-0000-0000684E0000}"/>
    <cellStyle name="표준 12 2 2 3" xfId="20057" xr:uid="{00000000-0005-0000-0000-0000694E0000}"/>
    <cellStyle name="표준 12 2 3" xfId="20058" xr:uid="{00000000-0005-0000-0000-00006A4E0000}"/>
    <cellStyle name="표준 12 2 3 2" xfId="20059" xr:uid="{00000000-0005-0000-0000-00006B4E0000}"/>
    <cellStyle name="표준 12 2 3 2 2" xfId="20060" xr:uid="{00000000-0005-0000-0000-00006C4E0000}"/>
    <cellStyle name="표준 12 2 3 2 2 2" xfId="20061" xr:uid="{00000000-0005-0000-0000-00006D4E0000}"/>
    <cellStyle name="표준 12 2 3 2 2 3" xfId="20062" xr:uid="{00000000-0005-0000-0000-00006E4E0000}"/>
    <cellStyle name="표준 12 2 3 2 3" xfId="20063" xr:uid="{00000000-0005-0000-0000-00006F4E0000}"/>
    <cellStyle name="표준 12 2 3 2 4" xfId="20064" xr:uid="{00000000-0005-0000-0000-0000704E0000}"/>
    <cellStyle name="표준 12 2 3 3" xfId="20065" xr:uid="{00000000-0005-0000-0000-0000714E0000}"/>
    <cellStyle name="표준 12 2 3 4" xfId="20066" xr:uid="{00000000-0005-0000-0000-0000724E0000}"/>
    <cellStyle name="표준 12 2 3 5" xfId="20067" xr:uid="{00000000-0005-0000-0000-0000734E0000}"/>
    <cellStyle name="표준 12 2 4" xfId="20068" xr:uid="{00000000-0005-0000-0000-0000744E0000}"/>
    <cellStyle name="표준 12 2 4 2" xfId="20069" xr:uid="{00000000-0005-0000-0000-0000754E0000}"/>
    <cellStyle name="표준 12 2 4 2 2" xfId="20070" xr:uid="{00000000-0005-0000-0000-0000764E0000}"/>
    <cellStyle name="표준 12 2 4 2 3" xfId="20071" xr:uid="{00000000-0005-0000-0000-0000774E0000}"/>
    <cellStyle name="표준 12 2 4 3" xfId="20072" xr:uid="{00000000-0005-0000-0000-0000784E0000}"/>
    <cellStyle name="표준 12 2 4 3 2" xfId="20073" xr:uid="{00000000-0005-0000-0000-0000794E0000}"/>
    <cellStyle name="표준 12 2 4 4" xfId="20074" xr:uid="{00000000-0005-0000-0000-00007A4E0000}"/>
    <cellStyle name="표준 12 2 5" xfId="20075" xr:uid="{00000000-0005-0000-0000-00007B4E0000}"/>
    <cellStyle name="표준 12 2 6" xfId="20076" xr:uid="{00000000-0005-0000-0000-00007C4E0000}"/>
    <cellStyle name="표준 12 2 7" xfId="20077" xr:uid="{00000000-0005-0000-0000-00007D4E0000}"/>
    <cellStyle name="표준 12 2 8" xfId="20078" xr:uid="{00000000-0005-0000-0000-00007E4E0000}"/>
    <cellStyle name="표준 12 2 9" xfId="20079" xr:uid="{00000000-0005-0000-0000-00007F4E0000}"/>
    <cellStyle name="표준 12 3" xfId="20080" xr:uid="{00000000-0005-0000-0000-0000804E0000}"/>
    <cellStyle name="표준 12 3 2" xfId="20081" xr:uid="{00000000-0005-0000-0000-0000814E0000}"/>
    <cellStyle name="표준 12 3 2 2" xfId="20082" xr:uid="{00000000-0005-0000-0000-0000824E0000}"/>
    <cellStyle name="표준 12 3 2 3" xfId="20083" xr:uid="{00000000-0005-0000-0000-0000834E0000}"/>
    <cellStyle name="표준 12 3 3" xfId="20084" xr:uid="{00000000-0005-0000-0000-0000844E0000}"/>
    <cellStyle name="표준 12 3 3 2" xfId="20085" xr:uid="{00000000-0005-0000-0000-0000854E0000}"/>
    <cellStyle name="표준 12 3 3 2 2" xfId="20086" xr:uid="{00000000-0005-0000-0000-0000864E0000}"/>
    <cellStyle name="표준 12 3 3 2 3" xfId="20087" xr:uid="{00000000-0005-0000-0000-0000874E0000}"/>
    <cellStyle name="표준 12 3 3 3" xfId="20088" xr:uid="{00000000-0005-0000-0000-0000884E0000}"/>
    <cellStyle name="표준 12 3 3 4" xfId="20089" xr:uid="{00000000-0005-0000-0000-0000894E0000}"/>
    <cellStyle name="표준 12 3 4" xfId="20090" xr:uid="{00000000-0005-0000-0000-00008A4E0000}"/>
    <cellStyle name="표준 12 3 5" xfId="20091" xr:uid="{00000000-0005-0000-0000-00008B4E0000}"/>
    <cellStyle name="표준 12 3 6" xfId="20092" xr:uid="{00000000-0005-0000-0000-00008C4E0000}"/>
    <cellStyle name="표준 12 4" xfId="20093" xr:uid="{00000000-0005-0000-0000-00008D4E0000}"/>
    <cellStyle name="표준 12 4 2" xfId="20094" xr:uid="{00000000-0005-0000-0000-00008E4E0000}"/>
    <cellStyle name="표준 12 4 2 2" xfId="20095" xr:uid="{00000000-0005-0000-0000-00008F4E0000}"/>
    <cellStyle name="표준 12 4 2 3" xfId="20096" xr:uid="{00000000-0005-0000-0000-0000904E0000}"/>
    <cellStyle name="표준 12 4 3" xfId="20097" xr:uid="{00000000-0005-0000-0000-0000914E0000}"/>
    <cellStyle name="표준 12 4 3 2" xfId="20098" xr:uid="{00000000-0005-0000-0000-0000924E0000}"/>
    <cellStyle name="표준 12 4 3 2 2" xfId="20099" xr:uid="{00000000-0005-0000-0000-0000934E0000}"/>
    <cellStyle name="표준 12 4 3 2 3" xfId="20100" xr:uid="{00000000-0005-0000-0000-0000944E0000}"/>
    <cellStyle name="표준 12 4 3 3" xfId="20101" xr:uid="{00000000-0005-0000-0000-0000954E0000}"/>
    <cellStyle name="표준 12 4 3 4" xfId="20102" xr:uid="{00000000-0005-0000-0000-0000964E0000}"/>
    <cellStyle name="표준 12 4 4" xfId="20103" xr:uid="{00000000-0005-0000-0000-0000974E0000}"/>
    <cellStyle name="표준 12 5" xfId="20104" xr:uid="{00000000-0005-0000-0000-0000984E0000}"/>
    <cellStyle name="표준 12 5 2" xfId="20105" xr:uid="{00000000-0005-0000-0000-0000994E0000}"/>
    <cellStyle name="표준 12 5 3" xfId="20106" xr:uid="{00000000-0005-0000-0000-00009A4E0000}"/>
    <cellStyle name="표준 12 6" xfId="20107" xr:uid="{00000000-0005-0000-0000-00009B4E0000}"/>
    <cellStyle name="표준 12 6 2" xfId="20108" xr:uid="{00000000-0005-0000-0000-00009C4E0000}"/>
    <cellStyle name="표준 12 6 3" xfId="20109" xr:uid="{00000000-0005-0000-0000-00009D4E0000}"/>
    <cellStyle name="표준 12 6 4" xfId="20110" xr:uid="{00000000-0005-0000-0000-00009E4E0000}"/>
    <cellStyle name="표준 12 7" xfId="20111" xr:uid="{00000000-0005-0000-0000-00009F4E0000}"/>
    <cellStyle name="표준 12 7 2" xfId="20112" xr:uid="{00000000-0005-0000-0000-0000A04E0000}"/>
    <cellStyle name="표준 12 7 2 2" xfId="20113" xr:uid="{00000000-0005-0000-0000-0000A14E0000}"/>
    <cellStyle name="표준 12 7 2 2 2" xfId="20114" xr:uid="{00000000-0005-0000-0000-0000A24E0000}"/>
    <cellStyle name="표준 12 7 2 2 3" xfId="20115" xr:uid="{00000000-0005-0000-0000-0000A34E0000}"/>
    <cellStyle name="표준 12 7 2 3" xfId="20116" xr:uid="{00000000-0005-0000-0000-0000A44E0000}"/>
    <cellStyle name="표준 12 7 2 3 2" xfId="20117" xr:uid="{00000000-0005-0000-0000-0000A54E0000}"/>
    <cellStyle name="표준 12 7 2 4" xfId="20118" xr:uid="{00000000-0005-0000-0000-0000A64E0000}"/>
    <cellStyle name="표준 12 8" xfId="20119" xr:uid="{00000000-0005-0000-0000-0000A74E0000}"/>
    <cellStyle name="표준 12 8 2" xfId="20120" xr:uid="{00000000-0005-0000-0000-0000A84E0000}"/>
    <cellStyle name="표준 12 9" xfId="20121" xr:uid="{00000000-0005-0000-0000-0000A94E0000}"/>
    <cellStyle name="표준 12 9 2" xfId="20122" xr:uid="{00000000-0005-0000-0000-0000AA4E0000}"/>
    <cellStyle name="표준 120" xfId="20123" xr:uid="{00000000-0005-0000-0000-0000AB4E0000}"/>
    <cellStyle name="표준 120 2" xfId="20124" xr:uid="{00000000-0005-0000-0000-0000AC4E0000}"/>
    <cellStyle name="표준 120 2 2" xfId="20125" xr:uid="{00000000-0005-0000-0000-0000AD4E0000}"/>
    <cellStyle name="표준 120 2 2 2" xfId="20126" xr:uid="{00000000-0005-0000-0000-0000AE4E0000}"/>
    <cellStyle name="표준 120 2 2 3" xfId="20127" xr:uid="{00000000-0005-0000-0000-0000AF4E0000}"/>
    <cellStyle name="표준 120 2 3" xfId="20128" xr:uid="{00000000-0005-0000-0000-0000B04E0000}"/>
    <cellStyle name="표준 120 2 4" xfId="20129" xr:uid="{00000000-0005-0000-0000-0000B14E0000}"/>
    <cellStyle name="표준 120 3" xfId="20130" xr:uid="{00000000-0005-0000-0000-0000B24E0000}"/>
    <cellStyle name="표준 120 3 2" xfId="20131" xr:uid="{00000000-0005-0000-0000-0000B34E0000}"/>
    <cellStyle name="표준 120 3 2 2" xfId="20132" xr:uid="{00000000-0005-0000-0000-0000B44E0000}"/>
    <cellStyle name="표준 120 3 2 3" xfId="20133" xr:uid="{00000000-0005-0000-0000-0000B54E0000}"/>
    <cellStyle name="표준 120 3 3" xfId="20134" xr:uid="{00000000-0005-0000-0000-0000B64E0000}"/>
    <cellStyle name="표준 120 3 4" xfId="20135" xr:uid="{00000000-0005-0000-0000-0000B74E0000}"/>
    <cellStyle name="표준 120 4" xfId="20136" xr:uid="{00000000-0005-0000-0000-0000B84E0000}"/>
    <cellStyle name="표준 120 4 2" xfId="20137" xr:uid="{00000000-0005-0000-0000-0000B94E0000}"/>
    <cellStyle name="표준 120 4 3" xfId="20138" xr:uid="{00000000-0005-0000-0000-0000BA4E0000}"/>
    <cellStyle name="표준 120 5" xfId="20139" xr:uid="{00000000-0005-0000-0000-0000BB4E0000}"/>
    <cellStyle name="표준 120 5 2" xfId="20140" xr:uid="{00000000-0005-0000-0000-0000BC4E0000}"/>
    <cellStyle name="표준 120 6" xfId="20141" xr:uid="{00000000-0005-0000-0000-0000BD4E0000}"/>
    <cellStyle name="표준 120 7" xfId="20142" xr:uid="{00000000-0005-0000-0000-0000BE4E0000}"/>
    <cellStyle name="표준 120 8" xfId="20143" xr:uid="{00000000-0005-0000-0000-0000BF4E0000}"/>
    <cellStyle name="표준 121" xfId="20144" xr:uid="{00000000-0005-0000-0000-0000C04E0000}"/>
    <cellStyle name="표준 121 2" xfId="20145" xr:uid="{00000000-0005-0000-0000-0000C14E0000}"/>
    <cellStyle name="표준 121 2 2" xfId="20146" xr:uid="{00000000-0005-0000-0000-0000C24E0000}"/>
    <cellStyle name="표준 121 2 2 2" xfId="20147" xr:uid="{00000000-0005-0000-0000-0000C34E0000}"/>
    <cellStyle name="표준 121 2 2 3" xfId="20148" xr:uid="{00000000-0005-0000-0000-0000C44E0000}"/>
    <cellStyle name="표준 121 2 3" xfId="20149" xr:uid="{00000000-0005-0000-0000-0000C54E0000}"/>
    <cellStyle name="표준 121 2 4" xfId="20150" xr:uid="{00000000-0005-0000-0000-0000C64E0000}"/>
    <cellStyle name="표준 121 3" xfId="20151" xr:uid="{00000000-0005-0000-0000-0000C74E0000}"/>
    <cellStyle name="표준 121 3 2" xfId="20152" xr:uid="{00000000-0005-0000-0000-0000C84E0000}"/>
    <cellStyle name="표준 121 3 2 2" xfId="20153" xr:uid="{00000000-0005-0000-0000-0000C94E0000}"/>
    <cellStyle name="표준 121 3 2 3" xfId="20154" xr:uid="{00000000-0005-0000-0000-0000CA4E0000}"/>
    <cellStyle name="표준 121 3 3" xfId="20155" xr:uid="{00000000-0005-0000-0000-0000CB4E0000}"/>
    <cellStyle name="표준 121 3 4" xfId="20156" xr:uid="{00000000-0005-0000-0000-0000CC4E0000}"/>
    <cellStyle name="표준 121 4" xfId="20157" xr:uid="{00000000-0005-0000-0000-0000CD4E0000}"/>
    <cellStyle name="표준 121 4 2" xfId="20158" xr:uid="{00000000-0005-0000-0000-0000CE4E0000}"/>
    <cellStyle name="표준 121 4 3" xfId="20159" xr:uid="{00000000-0005-0000-0000-0000CF4E0000}"/>
    <cellStyle name="표준 121 5" xfId="20160" xr:uid="{00000000-0005-0000-0000-0000D04E0000}"/>
    <cellStyle name="표준 121 5 2" xfId="20161" xr:uid="{00000000-0005-0000-0000-0000D14E0000}"/>
    <cellStyle name="표준 121 6" xfId="20162" xr:uid="{00000000-0005-0000-0000-0000D24E0000}"/>
    <cellStyle name="표준 121 7" xfId="20163" xr:uid="{00000000-0005-0000-0000-0000D34E0000}"/>
    <cellStyle name="표준 122" xfId="20164" xr:uid="{00000000-0005-0000-0000-0000D44E0000}"/>
    <cellStyle name="표준 122 2" xfId="20165" xr:uid="{00000000-0005-0000-0000-0000D54E0000}"/>
    <cellStyle name="표준 122 2 2" xfId="20166" xr:uid="{00000000-0005-0000-0000-0000D64E0000}"/>
    <cellStyle name="표준 122 2 2 2" xfId="20167" xr:uid="{00000000-0005-0000-0000-0000D74E0000}"/>
    <cellStyle name="표준 122 2 2 3" xfId="20168" xr:uid="{00000000-0005-0000-0000-0000D84E0000}"/>
    <cellStyle name="표준 122 2 3" xfId="20169" xr:uid="{00000000-0005-0000-0000-0000D94E0000}"/>
    <cellStyle name="표준 122 2 4" xfId="20170" xr:uid="{00000000-0005-0000-0000-0000DA4E0000}"/>
    <cellStyle name="표준 122 3" xfId="20171" xr:uid="{00000000-0005-0000-0000-0000DB4E0000}"/>
    <cellStyle name="표준 122 3 2" xfId="20172" xr:uid="{00000000-0005-0000-0000-0000DC4E0000}"/>
    <cellStyle name="표준 122 3 2 2" xfId="20173" xr:uid="{00000000-0005-0000-0000-0000DD4E0000}"/>
    <cellStyle name="표준 122 3 2 3" xfId="20174" xr:uid="{00000000-0005-0000-0000-0000DE4E0000}"/>
    <cellStyle name="표준 122 3 3" xfId="20175" xr:uid="{00000000-0005-0000-0000-0000DF4E0000}"/>
    <cellStyle name="표준 122 3 4" xfId="20176" xr:uid="{00000000-0005-0000-0000-0000E04E0000}"/>
    <cellStyle name="표준 122 4" xfId="20177" xr:uid="{00000000-0005-0000-0000-0000E14E0000}"/>
    <cellStyle name="표준 122 4 2" xfId="20178" xr:uid="{00000000-0005-0000-0000-0000E24E0000}"/>
    <cellStyle name="표준 122 4 3" xfId="20179" xr:uid="{00000000-0005-0000-0000-0000E34E0000}"/>
    <cellStyle name="표준 122 5" xfId="20180" xr:uid="{00000000-0005-0000-0000-0000E44E0000}"/>
    <cellStyle name="표준 122 5 2" xfId="20181" xr:uid="{00000000-0005-0000-0000-0000E54E0000}"/>
    <cellStyle name="표준 122 6" xfId="20182" xr:uid="{00000000-0005-0000-0000-0000E64E0000}"/>
    <cellStyle name="표준 122 7" xfId="20183" xr:uid="{00000000-0005-0000-0000-0000E74E0000}"/>
    <cellStyle name="표준 123" xfId="20184" xr:uid="{00000000-0005-0000-0000-0000E84E0000}"/>
    <cellStyle name="표준 123 2" xfId="20185" xr:uid="{00000000-0005-0000-0000-0000E94E0000}"/>
    <cellStyle name="표준 123 2 2" xfId="20186" xr:uid="{00000000-0005-0000-0000-0000EA4E0000}"/>
    <cellStyle name="표준 123 2 2 2" xfId="20187" xr:uid="{00000000-0005-0000-0000-0000EB4E0000}"/>
    <cellStyle name="표준 123 2 2 3" xfId="20188" xr:uid="{00000000-0005-0000-0000-0000EC4E0000}"/>
    <cellStyle name="표준 123 2 3" xfId="20189" xr:uid="{00000000-0005-0000-0000-0000ED4E0000}"/>
    <cellStyle name="표준 123 2 4" xfId="20190" xr:uid="{00000000-0005-0000-0000-0000EE4E0000}"/>
    <cellStyle name="표준 123 3" xfId="20191" xr:uid="{00000000-0005-0000-0000-0000EF4E0000}"/>
    <cellStyle name="표준 123 3 2" xfId="20192" xr:uid="{00000000-0005-0000-0000-0000F04E0000}"/>
    <cellStyle name="표준 123 3 2 2" xfId="20193" xr:uid="{00000000-0005-0000-0000-0000F14E0000}"/>
    <cellStyle name="표준 123 3 2 3" xfId="20194" xr:uid="{00000000-0005-0000-0000-0000F24E0000}"/>
    <cellStyle name="표준 123 3 3" xfId="20195" xr:uid="{00000000-0005-0000-0000-0000F34E0000}"/>
    <cellStyle name="표준 123 3 4" xfId="20196" xr:uid="{00000000-0005-0000-0000-0000F44E0000}"/>
    <cellStyle name="표준 123 3 5" xfId="20197" xr:uid="{00000000-0005-0000-0000-0000F54E0000}"/>
    <cellStyle name="표준 123 4" xfId="20198" xr:uid="{00000000-0005-0000-0000-0000F64E0000}"/>
    <cellStyle name="표준 123 4 2" xfId="20199" xr:uid="{00000000-0005-0000-0000-0000F74E0000}"/>
    <cellStyle name="표준 123 4 3" xfId="20200" xr:uid="{00000000-0005-0000-0000-0000F84E0000}"/>
    <cellStyle name="표준 123 5" xfId="20201" xr:uid="{00000000-0005-0000-0000-0000F94E0000}"/>
    <cellStyle name="표준 123 5 2" xfId="20202" xr:uid="{00000000-0005-0000-0000-0000FA4E0000}"/>
    <cellStyle name="표준 123 6" xfId="20203" xr:uid="{00000000-0005-0000-0000-0000FB4E0000}"/>
    <cellStyle name="표준 123 7" xfId="20204" xr:uid="{00000000-0005-0000-0000-0000FC4E0000}"/>
    <cellStyle name="표준 124" xfId="20205" xr:uid="{00000000-0005-0000-0000-0000FD4E0000}"/>
    <cellStyle name="표준 124 2" xfId="20206" xr:uid="{00000000-0005-0000-0000-0000FE4E0000}"/>
    <cellStyle name="표준 124 2 2" xfId="20207" xr:uid="{00000000-0005-0000-0000-0000FF4E0000}"/>
    <cellStyle name="표준 124 2 2 2" xfId="20208" xr:uid="{00000000-0005-0000-0000-0000004F0000}"/>
    <cellStyle name="표준 124 2 2 3" xfId="20209" xr:uid="{00000000-0005-0000-0000-0000014F0000}"/>
    <cellStyle name="표준 124 2 3" xfId="20210" xr:uid="{00000000-0005-0000-0000-0000024F0000}"/>
    <cellStyle name="표준 124 2 4" xfId="20211" xr:uid="{00000000-0005-0000-0000-0000034F0000}"/>
    <cellStyle name="표준 124 3" xfId="20212" xr:uid="{00000000-0005-0000-0000-0000044F0000}"/>
    <cellStyle name="표준 124 3 2" xfId="20213" xr:uid="{00000000-0005-0000-0000-0000054F0000}"/>
    <cellStyle name="표준 124 3 2 2" xfId="20214" xr:uid="{00000000-0005-0000-0000-0000064F0000}"/>
    <cellStyle name="표준 124 3 2 3" xfId="20215" xr:uid="{00000000-0005-0000-0000-0000074F0000}"/>
    <cellStyle name="표준 124 3 3" xfId="20216" xr:uid="{00000000-0005-0000-0000-0000084F0000}"/>
    <cellStyle name="표준 124 3 4" xfId="20217" xr:uid="{00000000-0005-0000-0000-0000094F0000}"/>
    <cellStyle name="표준 124 4" xfId="20218" xr:uid="{00000000-0005-0000-0000-00000A4F0000}"/>
    <cellStyle name="표준 124 4 2" xfId="20219" xr:uid="{00000000-0005-0000-0000-00000B4F0000}"/>
    <cellStyle name="표준 124 4 3" xfId="20220" xr:uid="{00000000-0005-0000-0000-00000C4F0000}"/>
    <cellStyle name="표준 124 5" xfId="20221" xr:uid="{00000000-0005-0000-0000-00000D4F0000}"/>
    <cellStyle name="표준 124 5 2" xfId="20222" xr:uid="{00000000-0005-0000-0000-00000E4F0000}"/>
    <cellStyle name="표준 124 6" xfId="20223" xr:uid="{00000000-0005-0000-0000-00000F4F0000}"/>
    <cellStyle name="표준 124 7" xfId="20224" xr:uid="{00000000-0005-0000-0000-0000104F0000}"/>
    <cellStyle name="표준 124 8" xfId="20225" xr:uid="{00000000-0005-0000-0000-0000114F0000}"/>
    <cellStyle name="표준 125" xfId="20226" xr:uid="{00000000-0005-0000-0000-0000124F0000}"/>
    <cellStyle name="표준 125 2" xfId="20227" xr:uid="{00000000-0005-0000-0000-0000134F0000}"/>
    <cellStyle name="표준 125 2 2" xfId="20228" xr:uid="{00000000-0005-0000-0000-0000144F0000}"/>
    <cellStyle name="표준 125 2 2 2" xfId="20229" xr:uid="{00000000-0005-0000-0000-0000154F0000}"/>
    <cellStyle name="표준 125 2 2 3" xfId="20230" xr:uid="{00000000-0005-0000-0000-0000164F0000}"/>
    <cellStyle name="표준 125 2 3" xfId="20231" xr:uid="{00000000-0005-0000-0000-0000174F0000}"/>
    <cellStyle name="표준 125 2 4" xfId="20232" xr:uid="{00000000-0005-0000-0000-0000184F0000}"/>
    <cellStyle name="표준 125 3" xfId="20233" xr:uid="{00000000-0005-0000-0000-0000194F0000}"/>
    <cellStyle name="표준 125 3 2" xfId="20234" xr:uid="{00000000-0005-0000-0000-00001A4F0000}"/>
    <cellStyle name="표준 125 3 2 2" xfId="20235" xr:uid="{00000000-0005-0000-0000-00001B4F0000}"/>
    <cellStyle name="표준 125 3 2 3" xfId="20236" xr:uid="{00000000-0005-0000-0000-00001C4F0000}"/>
    <cellStyle name="표준 125 3 3" xfId="20237" xr:uid="{00000000-0005-0000-0000-00001D4F0000}"/>
    <cellStyle name="표준 125 3 4" xfId="20238" xr:uid="{00000000-0005-0000-0000-00001E4F0000}"/>
    <cellStyle name="표준 125 4" xfId="20239" xr:uid="{00000000-0005-0000-0000-00001F4F0000}"/>
    <cellStyle name="표준 125 4 2" xfId="20240" xr:uid="{00000000-0005-0000-0000-0000204F0000}"/>
    <cellStyle name="표준 125 4 3" xfId="20241" xr:uid="{00000000-0005-0000-0000-0000214F0000}"/>
    <cellStyle name="표준 125 5" xfId="20242" xr:uid="{00000000-0005-0000-0000-0000224F0000}"/>
    <cellStyle name="표준 125 5 2" xfId="20243" xr:uid="{00000000-0005-0000-0000-0000234F0000}"/>
    <cellStyle name="표준 125 6" xfId="20244" xr:uid="{00000000-0005-0000-0000-0000244F0000}"/>
    <cellStyle name="표준 125 7" xfId="20245" xr:uid="{00000000-0005-0000-0000-0000254F0000}"/>
    <cellStyle name="표준 125 8" xfId="20246" xr:uid="{00000000-0005-0000-0000-0000264F0000}"/>
    <cellStyle name="표준 126" xfId="20247" xr:uid="{00000000-0005-0000-0000-0000274F0000}"/>
    <cellStyle name="표준 126 2" xfId="20248" xr:uid="{00000000-0005-0000-0000-0000284F0000}"/>
    <cellStyle name="표준 126 2 2" xfId="20249" xr:uid="{00000000-0005-0000-0000-0000294F0000}"/>
    <cellStyle name="표준 126 2 2 2" xfId="20250" xr:uid="{00000000-0005-0000-0000-00002A4F0000}"/>
    <cellStyle name="표준 126 2 2 3" xfId="20251" xr:uid="{00000000-0005-0000-0000-00002B4F0000}"/>
    <cellStyle name="표준 126 2 3" xfId="20252" xr:uid="{00000000-0005-0000-0000-00002C4F0000}"/>
    <cellStyle name="표준 126 2 4" xfId="20253" xr:uid="{00000000-0005-0000-0000-00002D4F0000}"/>
    <cellStyle name="표준 126 3" xfId="20254" xr:uid="{00000000-0005-0000-0000-00002E4F0000}"/>
    <cellStyle name="표준 126 3 2" xfId="20255" xr:uid="{00000000-0005-0000-0000-00002F4F0000}"/>
    <cellStyle name="표준 126 3 2 2" xfId="20256" xr:uid="{00000000-0005-0000-0000-0000304F0000}"/>
    <cellStyle name="표준 126 3 2 3" xfId="20257" xr:uid="{00000000-0005-0000-0000-0000314F0000}"/>
    <cellStyle name="표준 126 3 3" xfId="20258" xr:uid="{00000000-0005-0000-0000-0000324F0000}"/>
    <cellStyle name="표준 126 3 4" xfId="20259" xr:uid="{00000000-0005-0000-0000-0000334F0000}"/>
    <cellStyle name="표준 126 4" xfId="20260" xr:uid="{00000000-0005-0000-0000-0000344F0000}"/>
    <cellStyle name="표준 126 4 2" xfId="20261" xr:uid="{00000000-0005-0000-0000-0000354F0000}"/>
    <cellStyle name="표준 126 4 3" xfId="20262" xr:uid="{00000000-0005-0000-0000-0000364F0000}"/>
    <cellStyle name="표준 126 5" xfId="20263" xr:uid="{00000000-0005-0000-0000-0000374F0000}"/>
    <cellStyle name="표준 126 5 2" xfId="20264" xr:uid="{00000000-0005-0000-0000-0000384F0000}"/>
    <cellStyle name="표준 126 6" xfId="20265" xr:uid="{00000000-0005-0000-0000-0000394F0000}"/>
    <cellStyle name="표준 126 7" xfId="20266" xr:uid="{00000000-0005-0000-0000-00003A4F0000}"/>
    <cellStyle name="표준 126 8" xfId="20267" xr:uid="{00000000-0005-0000-0000-00003B4F0000}"/>
    <cellStyle name="표준 127" xfId="20268" xr:uid="{00000000-0005-0000-0000-00003C4F0000}"/>
    <cellStyle name="표준 127 2" xfId="20269" xr:uid="{00000000-0005-0000-0000-00003D4F0000}"/>
    <cellStyle name="표준 127 2 2" xfId="20270" xr:uid="{00000000-0005-0000-0000-00003E4F0000}"/>
    <cellStyle name="표준 127 2 2 2" xfId="20271" xr:uid="{00000000-0005-0000-0000-00003F4F0000}"/>
    <cellStyle name="표준 127 2 2 3" xfId="20272" xr:uid="{00000000-0005-0000-0000-0000404F0000}"/>
    <cellStyle name="표준 127 2 3" xfId="20273" xr:uid="{00000000-0005-0000-0000-0000414F0000}"/>
    <cellStyle name="표준 127 2 4" xfId="20274" xr:uid="{00000000-0005-0000-0000-0000424F0000}"/>
    <cellStyle name="표준 127 3" xfId="20275" xr:uid="{00000000-0005-0000-0000-0000434F0000}"/>
    <cellStyle name="표준 127 3 2" xfId="20276" xr:uid="{00000000-0005-0000-0000-0000444F0000}"/>
    <cellStyle name="표준 127 3 2 2" xfId="20277" xr:uid="{00000000-0005-0000-0000-0000454F0000}"/>
    <cellStyle name="표준 127 3 2 3" xfId="20278" xr:uid="{00000000-0005-0000-0000-0000464F0000}"/>
    <cellStyle name="표준 127 3 3" xfId="20279" xr:uid="{00000000-0005-0000-0000-0000474F0000}"/>
    <cellStyle name="표준 127 3 4" xfId="20280" xr:uid="{00000000-0005-0000-0000-0000484F0000}"/>
    <cellStyle name="표준 127 4" xfId="20281" xr:uid="{00000000-0005-0000-0000-0000494F0000}"/>
    <cellStyle name="표준 127 4 2" xfId="20282" xr:uid="{00000000-0005-0000-0000-00004A4F0000}"/>
    <cellStyle name="표준 127 4 3" xfId="20283" xr:uid="{00000000-0005-0000-0000-00004B4F0000}"/>
    <cellStyle name="표준 127 5" xfId="20284" xr:uid="{00000000-0005-0000-0000-00004C4F0000}"/>
    <cellStyle name="표준 127 5 2" xfId="20285" xr:uid="{00000000-0005-0000-0000-00004D4F0000}"/>
    <cellStyle name="표준 127 6" xfId="20286" xr:uid="{00000000-0005-0000-0000-00004E4F0000}"/>
    <cellStyle name="표준 127 7" xfId="20287" xr:uid="{00000000-0005-0000-0000-00004F4F0000}"/>
    <cellStyle name="표준 127 8" xfId="20288" xr:uid="{00000000-0005-0000-0000-0000504F0000}"/>
    <cellStyle name="표준 128" xfId="20289" xr:uid="{00000000-0005-0000-0000-0000514F0000}"/>
    <cellStyle name="표준 128 2" xfId="20290" xr:uid="{00000000-0005-0000-0000-0000524F0000}"/>
    <cellStyle name="표준 128 2 2" xfId="20291" xr:uid="{00000000-0005-0000-0000-0000534F0000}"/>
    <cellStyle name="표준 128 2 2 2" xfId="20292" xr:uid="{00000000-0005-0000-0000-0000544F0000}"/>
    <cellStyle name="표준 128 2 2 3" xfId="20293" xr:uid="{00000000-0005-0000-0000-0000554F0000}"/>
    <cellStyle name="표준 128 2 3" xfId="20294" xr:uid="{00000000-0005-0000-0000-0000564F0000}"/>
    <cellStyle name="표준 128 2 4" xfId="20295" xr:uid="{00000000-0005-0000-0000-0000574F0000}"/>
    <cellStyle name="표준 128 2 5" xfId="20296" xr:uid="{00000000-0005-0000-0000-0000584F0000}"/>
    <cellStyle name="표준 128 3" xfId="20297" xr:uid="{00000000-0005-0000-0000-0000594F0000}"/>
    <cellStyle name="표준 128 3 2" xfId="20298" xr:uid="{00000000-0005-0000-0000-00005A4F0000}"/>
    <cellStyle name="표준 128 3 2 2" xfId="20299" xr:uid="{00000000-0005-0000-0000-00005B4F0000}"/>
    <cellStyle name="표준 128 3 2 3" xfId="20300" xr:uid="{00000000-0005-0000-0000-00005C4F0000}"/>
    <cellStyle name="표준 128 3 3" xfId="20301" xr:uid="{00000000-0005-0000-0000-00005D4F0000}"/>
    <cellStyle name="표준 128 3 4" xfId="20302" xr:uid="{00000000-0005-0000-0000-00005E4F0000}"/>
    <cellStyle name="표준 128 4" xfId="20303" xr:uid="{00000000-0005-0000-0000-00005F4F0000}"/>
    <cellStyle name="표준 128 4 2" xfId="20304" xr:uid="{00000000-0005-0000-0000-0000604F0000}"/>
    <cellStyle name="표준 128 4 3" xfId="20305" xr:uid="{00000000-0005-0000-0000-0000614F0000}"/>
    <cellStyle name="표준 128 5" xfId="20306" xr:uid="{00000000-0005-0000-0000-0000624F0000}"/>
    <cellStyle name="표준 128 5 2" xfId="20307" xr:uid="{00000000-0005-0000-0000-0000634F0000}"/>
    <cellStyle name="표준 128 6" xfId="20308" xr:uid="{00000000-0005-0000-0000-0000644F0000}"/>
    <cellStyle name="표준 128 7" xfId="20309" xr:uid="{00000000-0005-0000-0000-0000654F0000}"/>
    <cellStyle name="표준 128 8" xfId="20310" xr:uid="{00000000-0005-0000-0000-0000664F0000}"/>
    <cellStyle name="표준 129" xfId="20311" xr:uid="{00000000-0005-0000-0000-0000674F0000}"/>
    <cellStyle name="표준 129 2" xfId="20312" xr:uid="{00000000-0005-0000-0000-0000684F0000}"/>
    <cellStyle name="표준 129 2 2" xfId="20313" xr:uid="{00000000-0005-0000-0000-0000694F0000}"/>
    <cellStyle name="표준 129 2 2 2" xfId="20314" xr:uid="{00000000-0005-0000-0000-00006A4F0000}"/>
    <cellStyle name="표준 129 2 2 3" xfId="20315" xr:uid="{00000000-0005-0000-0000-00006B4F0000}"/>
    <cellStyle name="표준 129 2 3" xfId="20316" xr:uid="{00000000-0005-0000-0000-00006C4F0000}"/>
    <cellStyle name="표준 129 2 4" xfId="20317" xr:uid="{00000000-0005-0000-0000-00006D4F0000}"/>
    <cellStyle name="표준 129 3" xfId="20318" xr:uid="{00000000-0005-0000-0000-00006E4F0000}"/>
    <cellStyle name="표준 129 3 2" xfId="20319" xr:uid="{00000000-0005-0000-0000-00006F4F0000}"/>
    <cellStyle name="표준 129 3 2 2" xfId="20320" xr:uid="{00000000-0005-0000-0000-0000704F0000}"/>
    <cellStyle name="표준 129 3 2 3" xfId="20321" xr:uid="{00000000-0005-0000-0000-0000714F0000}"/>
    <cellStyle name="표준 129 3 3" xfId="20322" xr:uid="{00000000-0005-0000-0000-0000724F0000}"/>
    <cellStyle name="표준 129 3 4" xfId="20323" xr:uid="{00000000-0005-0000-0000-0000734F0000}"/>
    <cellStyle name="표준 129 4" xfId="20324" xr:uid="{00000000-0005-0000-0000-0000744F0000}"/>
    <cellStyle name="표준 129 4 2" xfId="20325" xr:uid="{00000000-0005-0000-0000-0000754F0000}"/>
    <cellStyle name="표준 129 4 3" xfId="20326" xr:uid="{00000000-0005-0000-0000-0000764F0000}"/>
    <cellStyle name="표준 129 5" xfId="20327" xr:uid="{00000000-0005-0000-0000-0000774F0000}"/>
    <cellStyle name="표준 129 5 2" xfId="20328" xr:uid="{00000000-0005-0000-0000-0000784F0000}"/>
    <cellStyle name="표준 129 6" xfId="20329" xr:uid="{00000000-0005-0000-0000-0000794F0000}"/>
    <cellStyle name="표준 129 7" xfId="20330" xr:uid="{00000000-0005-0000-0000-00007A4F0000}"/>
    <cellStyle name="표준 129 8" xfId="20331" xr:uid="{00000000-0005-0000-0000-00007B4F0000}"/>
    <cellStyle name="표준 13" xfId="20332" xr:uid="{00000000-0005-0000-0000-00007C4F0000}"/>
    <cellStyle name="표준 13 10" xfId="20333" xr:uid="{00000000-0005-0000-0000-00007D4F0000}"/>
    <cellStyle name="표준 13 10 2" xfId="20334" xr:uid="{00000000-0005-0000-0000-00007E4F0000}"/>
    <cellStyle name="표준 13 11" xfId="20335" xr:uid="{00000000-0005-0000-0000-00007F4F0000}"/>
    <cellStyle name="표준 13 11 2" xfId="20336" xr:uid="{00000000-0005-0000-0000-0000804F0000}"/>
    <cellStyle name="표준 13 12" xfId="20337" xr:uid="{00000000-0005-0000-0000-0000814F0000}"/>
    <cellStyle name="표준 13 12 2" xfId="20338" xr:uid="{00000000-0005-0000-0000-0000824F0000}"/>
    <cellStyle name="표준 13 13" xfId="20339" xr:uid="{00000000-0005-0000-0000-0000834F0000}"/>
    <cellStyle name="표준 13 13 2" xfId="20340" xr:uid="{00000000-0005-0000-0000-0000844F0000}"/>
    <cellStyle name="표준 13 14" xfId="20341" xr:uid="{00000000-0005-0000-0000-0000854F0000}"/>
    <cellStyle name="표준 13 14 2" xfId="20342" xr:uid="{00000000-0005-0000-0000-0000864F0000}"/>
    <cellStyle name="표준 13 15" xfId="20343" xr:uid="{00000000-0005-0000-0000-0000874F0000}"/>
    <cellStyle name="표준 13 15 2" xfId="20344" xr:uid="{00000000-0005-0000-0000-0000884F0000}"/>
    <cellStyle name="표준 13 16" xfId="20345" xr:uid="{00000000-0005-0000-0000-0000894F0000}"/>
    <cellStyle name="표준 13 17" xfId="20346" xr:uid="{00000000-0005-0000-0000-00008A4F0000}"/>
    <cellStyle name="표준 13 18" xfId="20347" xr:uid="{00000000-0005-0000-0000-00008B4F0000}"/>
    <cellStyle name="표준 13 19" xfId="20348" xr:uid="{00000000-0005-0000-0000-00008C4F0000}"/>
    <cellStyle name="표준 13 2" xfId="20349" xr:uid="{00000000-0005-0000-0000-00008D4F0000}"/>
    <cellStyle name="표준 13 2 2" xfId="20350" xr:uid="{00000000-0005-0000-0000-00008E4F0000}"/>
    <cellStyle name="표준 13 2 2 2" xfId="20351" xr:uid="{00000000-0005-0000-0000-00008F4F0000}"/>
    <cellStyle name="표준 13 2 2 2 2" xfId="20352" xr:uid="{00000000-0005-0000-0000-0000904F0000}"/>
    <cellStyle name="표준 13 2 2 2 2 2" xfId="20353" xr:uid="{00000000-0005-0000-0000-0000914F0000}"/>
    <cellStyle name="표준 13 2 2 2 2 3" xfId="20354" xr:uid="{00000000-0005-0000-0000-0000924F0000}"/>
    <cellStyle name="표준 13 2 2 2 3" xfId="20355" xr:uid="{00000000-0005-0000-0000-0000934F0000}"/>
    <cellStyle name="표준 13 2 2 2 4" xfId="20356" xr:uid="{00000000-0005-0000-0000-0000944F0000}"/>
    <cellStyle name="표준 13 2 2 3" xfId="20357" xr:uid="{00000000-0005-0000-0000-0000954F0000}"/>
    <cellStyle name="표준 13 2 2 4" xfId="20358" xr:uid="{00000000-0005-0000-0000-0000964F0000}"/>
    <cellStyle name="표준 13 2 3" xfId="20359" xr:uid="{00000000-0005-0000-0000-0000974F0000}"/>
    <cellStyle name="표준 13 2 3 2" xfId="20360" xr:uid="{00000000-0005-0000-0000-0000984F0000}"/>
    <cellStyle name="표준 13 2 3 2 2" xfId="20361" xr:uid="{00000000-0005-0000-0000-0000994F0000}"/>
    <cellStyle name="표준 13 2 3 2 2 2" xfId="20362" xr:uid="{00000000-0005-0000-0000-00009A4F0000}"/>
    <cellStyle name="표준 13 2 3 2 2 3" xfId="20363" xr:uid="{00000000-0005-0000-0000-00009B4F0000}"/>
    <cellStyle name="표준 13 2 3 2 3" xfId="20364" xr:uid="{00000000-0005-0000-0000-00009C4F0000}"/>
    <cellStyle name="표준 13 2 3 2 4" xfId="20365" xr:uid="{00000000-0005-0000-0000-00009D4F0000}"/>
    <cellStyle name="표준 13 2 3 3" xfId="20366" xr:uid="{00000000-0005-0000-0000-00009E4F0000}"/>
    <cellStyle name="표준 13 2 4" xfId="20367" xr:uid="{00000000-0005-0000-0000-00009F4F0000}"/>
    <cellStyle name="표준 13 2 4 2" xfId="20368" xr:uid="{00000000-0005-0000-0000-0000A04F0000}"/>
    <cellStyle name="표준 13 2 4 2 2" xfId="20369" xr:uid="{00000000-0005-0000-0000-0000A14F0000}"/>
    <cellStyle name="표준 13 2 4 2 3" xfId="20370" xr:uid="{00000000-0005-0000-0000-0000A24F0000}"/>
    <cellStyle name="표준 13 2 4 3" xfId="20371" xr:uid="{00000000-0005-0000-0000-0000A34F0000}"/>
    <cellStyle name="표준 13 2 4 4" xfId="20372" xr:uid="{00000000-0005-0000-0000-0000A44F0000}"/>
    <cellStyle name="표준 13 2 5" xfId="20373" xr:uid="{00000000-0005-0000-0000-0000A54F0000}"/>
    <cellStyle name="표준 13 2 6" xfId="20374" xr:uid="{00000000-0005-0000-0000-0000A64F0000}"/>
    <cellStyle name="표준 13 2 7" xfId="20375" xr:uid="{00000000-0005-0000-0000-0000A74F0000}"/>
    <cellStyle name="표준 13 2 8" xfId="20376" xr:uid="{00000000-0005-0000-0000-0000A84F0000}"/>
    <cellStyle name="표준 13 2 9" xfId="20377" xr:uid="{00000000-0005-0000-0000-0000A94F0000}"/>
    <cellStyle name="표준 13 20" xfId="20378" xr:uid="{00000000-0005-0000-0000-0000AA4F0000}"/>
    <cellStyle name="표준 13 21" xfId="20379" xr:uid="{00000000-0005-0000-0000-0000AB4F0000}"/>
    <cellStyle name="표준 13 22" xfId="20380" xr:uid="{00000000-0005-0000-0000-0000AC4F0000}"/>
    <cellStyle name="표준 13 23" xfId="20381" xr:uid="{00000000-0005-0000-0000-0000AD4F0000}"/>
    <cellStyle name="표준 13 24" xfId="20382" xr:uid="{00000000-0005-0000-0000-0000AE4F0000}"/>
    <cellStyle name="표준 13 25" xfId="20383" xr:uid="{00000000-0005-0000-0000-0000AF4F0000}"/>
    <cellStyle name="표준 13 26" xfId="20384" xr:uid="{00000000-0005-0000-0000-0000B04F0000}"/>
    <cellStyle name="표준 13 27" xfId="20385" xr:uid="{00000000-0005-0000-0000-0000B14F0000}"/>
    <cellStyle name="표준 13 28" xfId="20386" xr:uid="{00000000-0005-0000-0000-0000B24F0000}"/>
    <cellStyle name="표준 13 29" xfId="20387" xr:uid="{00000000-0005-0000-0000-0000B34F0000}"/>
    <cellStyle name="표준 13 3" xfId="20388" xr:uid="{00000000-0005-0000-0000-0000B44F0000}"/>
    <cellStyle name="표준 13 3 2" xfId="20389" xr:uid="{00000000-0005-0000-0000-0000B54F0000}"/>
    <cellStyle name="표준 13 3 3" xfId="20390" xr:uid="{00000000-0005-0000-0000-0000B64F0000}"/>
    <cellStyle name="표준 13 3 3 2" xfId="20391" xr:uid="{00000000-0005-0000-0000-0000B74F0000}"/>
    <cellStyle name="표준 13 3 3 2 2" xfId="20392" xr:uid="{00000000-0005-0000-0000-0000B84F0000}"/>
    <cellStyle name="표준 13 3 3 2 3" xfId="20393" xr:uid="{00000000-0005-0000-0000-0000B94F0000}"/>
    <cellStyle name="표준 13 3 3 3" xfId="20394" xr:uid="{00000000-0005-0000-0000-0000BA4F0000}"/>
    <cellStyle name="표준 13 3 3 4" xfId="20395" xr:uid="{00000000-0005-0000-0000-0000BB4F0000}"/>
    <cellStyle name="표준 13 3 4" xfId="20396" xr:uid="{00000000-0005-0000-0000-0000BC4F0000}"/>
    <cellStyle name="표준 13 3 5" xfId="20397" xr:uid="{00000000-0005-0000-0000-0000BD4F0000}"/>
    <cellStyle name="표준 13 3 6" xfId="20398" xr:uid="{00000000-0005-0000-0000-0000BE4F0000}"/>
    <cellStyle name="표준 13 3 7" xfId="20399" xr:uid="{00000000-0005-0000-0000-0000BF4F0000}"/>
    <cellStyle name="표준 13 30" xfId="20400" xr:uid="{00000000-0005-0000-0000-0000C04F0000}"/>
    <cellStyle name="표준 13 31" xfId="20401" xr:uid="{00000000-0005-0000-0000-0000C14F0000}"/>
    <cellStyle name="표준 13 32" xfId="20402" xr:uid="{00000000-0005-0000-0000-0000C24F0000}"/>
    <cellStyle name="표준 13 33" xfId="20403" xr:uid="{00000000-0005-0000-0000-0000C34F0000}"/>
    <cellStyle name="표준 13 34" xfId="20404" xr:uid="{00000000-0005-0000-0000-0000C44F0000}"/>
    <cellStyle name="표준 13 35" xfId="20405" xr:uid="{00000000-0005-0000-0000-0000C54F0000}"/>
    <cellStyle name="표준 13 36" xfId="20406" xr:uid="{00000000-0005-0000-0000-0000C64F0000}"/>
    <cellStyle name="표준 13 37" xfId="20407" xr:uid="{00000000-0005-0000-0000-0000C74F0000}"/>
    <cellStyle name="표준 13 38" xfId="20408" xr:uid="{00000000-0005-0000-0000-0000C84F0000}"/>
    <cellStyle name="표준 13 39" xfId="20409" xr:uid="{00000000-0005-0000-0000-0000C94F0000}"/>
    <cellStyle name="표준 13 4" xfId="20410" xr:uid="{00000000-0005-0000-0000-0000CA4F0000}"/>
    <cellStyle name="표준 13 4 2" xfId="20411" xr:uid="{00000000-0005-0000-0000-0000CB4F0000}"/>
    <cellStyle name="표준 13 4 3" xfId="20412" xr:uid="{00000000-0005-0000-0000-0000CC4F0000}"/>
    <cellStyle name="표준 13 4 3 2" xfId="20413" xr:uid="{00000000-0005-0000-0000-0000CD4F0000}"/>
    <cellStyle name="표준 13 4 3 2 2" xfId="20414" xr:uid="{00000000-0005-0000-0000-0000CE4F0000}"/>
    <cellStyle name="표준 13 4 3 2 3" xfId="20415" xr:uid="{00000000-0005-0000-0000-0000CF4F0000}"/>
    <cellStyle name="표준 13 4 3 3" xfId="20416" xr:uid="{00000000-0005-0000-0000-0000D04F0000}"/>
    <cellStyle name="표준 13 4 3 4" xfId="20417" xr:uid="{00000000-0005-0000-0000-0000D14F0000}"/>
    <cellStyle name="표준 13 4 4" xfId="20418" xr:uid="{00000000-0005-0000-0000-0000D24F0000}"/>
    <cellStyle name="표준 13 4 5" xfId="20419" xr:uid="{00000000-0005-0000-0000-0000D34F0000}"/>
    <cellStyle name="표준 13 4 6" xfId="20420" xr:uid="{00000000-0005-0000-0000-0000D44F0000}"/>
    <cellStyle name="표준 13 4 7" xfId="20421" xr:uid="{00000000-0005-0000-0000-0000D54F0000}"/>
    <cellStyle name="표준 13 40" xfId="20422" xr:uid="{00000000-0005-0000-0000-0000D64F0000}"/>
    <cellStyle name="표준 13 41" xfId="20423" xr:uid="{00000000-0005-0000-0000-0000D74F0000}"/>
    <cellStyle name="표준 13 42" xfId="20424" xr:uid="{00000000-0005-0000-0000-0000D84F0000}"/>
    <cellStyle name="표준 13 43" xfId="20425" xr:uid="{00000000-0005-0000-0000-0000D94F0000}"/>
    <cellStyle name="표준 13 44" xfId="20426" xr:uid="{00000000-0005-0000-0000-0000DA4F0000}"/>
    <cellStyle name="표준 13 45" xfId="20427" xr:uid="{00000000-0005-0000-0000-0000DB4F0000}"/>
    <cellStyle name="표준 13 46" xfId="20428" xr:uid="{00000000-0005-0000-0000-0000DC4F0000}"/>
    <cellStyle name="표준 13 47" xfId="20429" xr:uid="{00000000-0005-0000-0000-0000DD4F0000}"/>
    <cellStyle name="표준 13 48" xfId="20430" xr:uid="{00000000-0005-0000-0000-0000DE4F0000}"/>
    <cellStyle name="표준 13 49" xfId="20431" xr:uid="{00000000-0005-0000-0000-0000DF4F0000}"/>
    <cellStyle name="표준 13 5" xfId="20432" xr:uid="{00000000-0005-0000-0000-0000E04F0000}"/>
    <cellStyle name="표준 13 5 2" xfId="20433" xr:uid="{00000000-0005-0000-0000-0000E14F0000}"/>
    <cellStyle name="표준 13 5 3" xfId="20434" xr:uid="{00000000-0005-0000-0000-0000E24F0000}"/>
    <cellStyle name="표준 13 5 4" xfId="20435" xr:uid="{00000000-0005-0000-0000-0000E34F0000}"/>
    <cellStyle name="표준 13 5 5" xfId="20436" xr:uid="{00000000-0005-0000-0000-0000E44F0000}"/>
    <cellStyle name="표준 13 50" xfId="20437" xr:uid="{00000000-0005-0000-0000-0000E54F0000}"/>
    <cellStyle name="표준 13 51" xfId="20438" xr:uid="{00000000-0005-0000-0000-0000E64F0000}"/>
    <cellStyle name="표준 13 52" xfId="20439" xr:uid="{00000000-0005-0000-0000-0000E74F0000}"/>
    <cellStyle name="표준 13 53" xfId="20440" xr:uid="{00000000-0005-0000-0000-0000E84F0000}"/>
    <cellStyle name="표준 13 54" xfId="20441" xr:uid="{00000000-0005-0000-0000-0000E94F0000}"/>
    <cellStyle name="표준 13 54 2" xfId="20442" xr:uid="{00000000-0005-0000-0000-0000EA4F0000}"/>
    <cellStyle name="표준 13 6" xfId="20443" xr:uid="{00000000-0005-0000-0000-0000EB4F0000}"/>
    <cellStyle name="표준 13 6 2" xfId="20444" xr:uid="{00000000-0005-0000-0000-0000EC4F0000}"/>
    <cellStyle name="표준 13 6 3" xfId="20445" xr:uid="{00000000-0005-0000-0000-0000ED4F0000}"/>
    <cellStyle name="표준 13 6 4" xfId="20446" xr:uid="{00000000-0005-0000-0000-0000EE4F0000}"/>
    <cellStyle name="표준 13 6 5" xfId="20447" xr:uid="{00000000-0005-0000-0000-0000EF4F0000}"/>
    <cellStyle name="표준 13 6 6" xfId="20448" xr:uid="{00000000-0005-0000-0000-0000F04F0000}"/>
    <cellStyle name="표준 13 7" xfId="20449" xr:uid="{00000000-0005-0000-0000-0000F14F0000}"/>
    <cellStyle name="표준 13 7 2" xfId="20450" xr:uid="{00000000-0005-0000-0000-0000F24F0000}"/>
    <cellStyle name="표준 13 7 2 2" xfId="20451" xr:uid="{00000000-0005-0000-0000-0000F34F0000}"/>
    <cellStyle name="표준 13 7 2 3" xfId="20452" xr:uid="{00000000-0005-0000-0000-0000F44F0000}"/>
    <cellStyle name="표준 13 7 3" xfId="20453" xr:uid="{00000000-0005-0000-0000-0000F54F0000}"/>
    <cellStyle name="표준 13 7 3 2" xfId="20454" xr:uid="{00000000-0005-0000-0000-0000F64F0000}"/>
    <cellStyle name="표준 13 7 4" xfId="20455" xr:uid="{00000000-0005-0000-0000-0000F74F0000}"/>
    <cellStyle name="표준 13 7 5" xfId="20456" xr:uid="{00000000-0005-0000-0000-0000F84F0000}"/>
    <cellStyle name="표준 13 7 6" xfId="20457" xr:uid="{00000000-0005-0000-0000-0000F94F0000}"/>
    <cellStyle name="표준 13 7 7" xfId="20458" xr:uid="{00000000-0005-0000-0000-0000FA4F0000}"/>
    <cellStyle name="표준 13 8" xfId="20459" xr:uid="{00000000-0005-0000-0000-0000FB4F0000}"/>
    <cellStyle name="표준 13 8 2" xfId="20460" xr:uid="{00000000-0005-0000-0000-0000FC4F0000}"/>
    <cellStyle name="표준 13 9" xfId="20461" xr:uid="{00000000-0005-0000-0000-0000FD4F0000}"/>
    <cellStyle name="표준 13 9 2" xfId="20462" xr:uid="{00000000-0005-0000-0000-0000FE4F0000}"/>
    <cellStyle name="표준 130" xfId="20463" xr:uid="{00000000-0005-0000-0000-0000FF4F0000}"/>
    <cellStyle name="표준 130 2" xfId="20464" xr:uid="{00000000-0005-0000-0000-000000500000}"/>
    <cellStyle name="표준 130 2 2" xfId="20465" xr:uid="{00000000-0005-0000-0000-000001500000}"/>
    <cellStyle name="표준 130 2 2 2" xfId="20466" xr:uid="{00000000-0005-0000-0000-000002500000}"/>
    <cellStyle name="표준 130 2 2 3" xfId="20467" xr:uid="{00000000-0005-0000-0000-000003500000}"/>
    <cellStyle name="표준 130 2 3" xfId="20468" xr:uid="{00000000-0005-0000-0000-000004500000}"/>
    <cellStyle name="표준 130 2 4" xfId="20469" xr:uid="{00000000-0005-0000-0000-000005500000}"/>
    <cellStyle name="표준 130 3" xfId="20470" xr:uid="{00000000-0005-0000-0000-000006500000}"/>
    <cellStyle name="표준 130 3 2" xfId="20471" xr:uid="{00000000-0005-0000-0000-000007500000}"/>
    <cellStyle name="표준 130 3 2 2" xfId="20472" xr:uid="{00000000-0005-0000-0000-000008500000}"/>
    <cellStyle name="표준 130 3 2 3" xfId="20473" xr:uid="{00000000-0005-0000-0000-000009500000}"/>
    <cellStyle name="표준 130 3 3" xfId="20474" xr:uid="{00000000-0005-0000-0000-00000A500000}"/>
    <cellStyle name="표준 130 3 4" xfId="20475" xr:uid="{00000000-0005-0000-0000-00000B500000}"/>
    <cellStyle name="표준 130 4" xfId="20476" xr:uid="{00000000-0005-0000-0000-00000C500000}"/>
    <cellStyle name="표준 130 4 2" xfId="20477" xr:uid="{00000000-0005-0000-0000-00000D500000}"/>
    <cellStyle name="표준 130 4 3" xfId="20478" xr:uid="{00000000-0005-0000-0000-00000E500000}"/>
    <cellStyle name="표준 130 5" xfId="20479" xr:uid="{00000000-0005-0000-0000-00000F500000}"/>
    <cellStyle name="표준 130 5 2" xfId="20480" xr:uid="{00000000-0005-0000-0000-000010500000}"/>
    <cellStyle name="표준 130 6" xfId="20481" xr:uid="{00000000-0005-0000-0000-000011500000}"/>
    <cellStyle name="표준 130 7" xfId="20482" xr:uid="{00000000-0005-0000-0000-000012500000}"/>
    <cellStyle name="표준 130 8" xfId="20483" xr:uid="{00000000-0005-0000-0000-000013500000}"/>
    <cellStyle name="표준 131" xfId="20484" xr:uid="{00000000-0005-0000-0000-000014500000}"/>
    <cellStyle name="표준 131 2" xfId="20485" xr:uid="{00000000-0005-0000-0000-000015500000}"/>
    <cellStyle name="표준 131 2 2" xfId="20486" xr:uid="{00000000-0005-0000-0000-000016500000}"/>
    <cellStyle name="표준 131 2 2 2" xfId="20487" xr:uid="{00000000-0005-0000-0000-000017500000}"/>
    <cellStyle name="표준 131 2 2 3" xfId="20488" xr:uid="{00000000-0005-0000-0000-000018500000}"/>
    <cellStyle name="표준 131 2 3" xfId="20489" xr:uid="{00000000-0005-0000-0000-000019500000}"/>
    <cellStyle name="표준 131 2 4" xfId="20490" xr:uid="{00000000-0005-0000-0000-00001A500000}"/>
    <cellStyle name="표준 131 3" xfId="20491" xr:uid="{00000000-0005-0000-0000-00001B500000}"/>
    <cellStyle name="표준 131 3 2" xfId="20492" xr:uid="{00000000-0005-0000-0000-00001C500000}"/>
    <cellStyle name="표준 131 3 2 2" xfId="20493" xr:uid="{00000000-0005-0000-0000-00001D500000}"/>
    <cellStyle name="표준 131 3 2 3" xfId="20494" xr:uid="{00000000-0005-0000-0000-00001E500000}"/>
    <cellStyle name="표준 131 3 3" xfId="20495" xr:uid="{00000000-0005-0000-0000-00001F500000}"/>
    <cellStyle name="표준 131 3 4" xfId="20496" xr:uid="{00000000-0005-0000-0000-000020500000}"/>
    <cellStyle name="표준 131 4" xfId="20497" xr:uid="{00000000-0005-0000-0000-000021500000}"/>
    <cellStyle name="표준 131 4 2" xfId="20498" xr:uid="{00000000-0005-0000-0000-000022500000}"/>
    <cellStyle name="표준 131 4 3" xfId="20499" xr:uid="{00000000-0005-0000-0000-000023500000}"/>
    <cellStyle name="표준 131 5" xfId="20500" xr:uid="{00000000-0005-0000-0000-000024500000}"/>
    <cellStyle name="표준 131 5 2" xfId="20501" xr:uid="{00000000-0005-0000-0000-000025500000}"/>
    <cellStyle name="표준 131 6" xfId="20502" xr:uid="{00000000-0005-0000-0000-000026500000}"/>
    <cellStyle name="표준 131 7" xfId="20503" xr:uid="{00000000-0005-0000-0000-000027500000}"/>
    <cellStyle name="표준 131 8" xfId="20504" xr:uid="{00000000-0005-0000-0000-000028500000}"/>
    <cellStyle name="표준 132" xfId="20505" xr:uid="{00000000-0005-0000-0000-000029500000}"/>
    <cellStyle name="표준 132 2" xfId="20506" xr:uid="{00000000-0005-0000-0000-00002A500000}"/>
    <cellStyle name="표준 132 2 2" xfId="20507" xr:uid="{00000000-0005-0000-0000-00002B500000}"/>
    <cellStyle name="표준 132 2 2 2" xfId="20508" xr:uid="{00000000-0005-0000-0000-00002C500000}"/>
    <cellStyle name="표준 132 2 2 3" xfId="20509" xr:uid="{00000000-0005-0000-0000-00002D500000}"/>
    <cellStyle name="표준 132 2 3" xfId="20510" xr:uid="{00000000-0005-0000-0000-00002E500000}"/>
    <cellStyle name="표준 132 2 4" xfId="20511" xr:uid="{00000000-0005-0000-0000-00002F500000}"/>
    <cellStyle name="표준 132 3" xfId="20512" xr:uid="{00000000-0005-0000-0000-000030500000}"/>
    <cellStyle name="표준 132 3 2" xfId="20513" xr:uid="{00000000-0005-0000-0000-000031500000}"/>
    <cellStyle name="표준 132 3 2 2" xfId="20514" xr:uid="{00000000-0005-0000-0000-000032500000}"/>
    <cellStyle name="표준 132 3 2 3" xfId="20515" xr:uid="{00000000-0005-0000-0000-000033500000}"/>
    <cellStyle name="표준 132 3 3" xfId="20516" xr:uid="{00000000-0005-0000-0000-000034500000}"/>
    <cellStyle name="표준 132 3 4" xfId="20517" xr:uid="{00000000-0005-0000-0000-000035500000}"/>
    <cellStyle name="표준 132 4" xfId="20518" xr:uid="{00000000-0005-0000-0000-000036500000}"/>
    <cellStyle name="표준 132 4 2" xfId="20519" xr:uid="{00000000-0005-0000-0000-000037500000}"/>
    <cellStyle name="표준 132 4 3" xfId="20520" xr:uid="{00000000-0005-0000-0000-000038500000}"/>
    <cellStyle name="표준 132 5" xfId="20521" xr:uid="{00000000-0005-0000-0000-000039500000}"/>
    <cellStyle name="표준 132 5 2" xfId="20522" xr:uid="{00000000-0005-0000-0000-00003A500000}"/>
    <cellStyle name="표준 132 6" xfId="20523" xr:uid="{00000000-0005-0000-0000-00003B500000}"/>
    <cellStyle name="표준 132 7" xfId="20524" xr:uid="{00000000-0005-0000-0000-00003C500000}"/>
    <cellStyle name="표준 132 8" xfId="20525" xr:uid="{00000000-0005-0000-0000-00003D500000}"/>
    <cellStyle name="표준 133" xfId="20526" xr:uid="{00000000-0005-0000-0000-00003E500000}"/>
    <cellStyle name="표준 133 2" xfId="20527" xr:uid="{00000000-0005-0000-0000-00003F500000}"/>
    <cellStyle name="표준 133 2 2" xfId="20528" xr:uid="{00000000-0005-0000-0000-000040500000}"/>
    <cellStyle name="표준 133 2 2 2" xfId="20529" xr:uid="{00000000-0005-0000-0000-000041500000}"/>
    <cellStyle name="표준 133 2 2 3" xfId="20530" xr:uid="{00000000-0005-0000-0000-000042500000}"/>
    <cellStyle name="표준 133 2 3" xfId="20531" xr:uid="{00000000-0005-0000-0000-000043500000}"/>
    <cellStyle name="표준 133 2 4" xfId="20532" xr:uid="{00000000-0005-0000-0000-000044500000}"/>
    <cellStyle name="표준 133 3" xfId="20533" xr:uid="{00000000-0005-0000-0000-000045500000}"/>
    <cellStyle name="표준 133 3 2" xfId="20534" xr:uid="{00000000-0005-0000-0000-000046500000}"/>
    <cellStyle name="표준 133 3 2 2" xfId="20535" xr:uid="{00000000-0005-0000-0000-000047500000}"/>
    <cellStyle name="표준 133 3 2 3" xfId="20536" xr:uid="{00000000-0005-0000-0000-000048500000}"/>
    <cellStyle name="표준 133 3 3" xfId="20537" xr:uid="{00000000-0005-0000-0000-000049500000}"/>
    <cellStyle name="표준 133 3 4" xfId="20538" xr:uid="{00000000-0005-0000-0000-00004A500000}"/>
    <cellStyle name="표준 133 4" xfId="20539" xr:uid="{00000000-0005-0000-0000-00004B500000}"/>
    <cellStyle name="표준 133 4 2" xfId="20540" xr:uid="{00000000-0005-0000-0000-00004C500000}"/>
    <cellStyle name="표준 133 4 3" xfId="20541" xr:uid="{00000000-0005-0000-0000-00004D500000}"/>
    <cellStyle name="표준 133 5" xfId="20542" xr:uid="{00000000-0005-0000-0000-00004E500000}"/>
    <cellStyle name="표준 133 5 2" xfId="20543" xr:uid="{00000000-0005-0000-0000-00004F500000}"/>
    <cellStyle name="표준 133 6" xfId="20544" xr:uid="{00000000-0005-0000-0000-000050500000}"/>
    <cellStyle name="표준 133 7" xfId="20545" xr:uid="{00000000-0005-0000-0000-000051500000}"/>
    <cellStyle name="표준 133 8" xfId="20546" xr:uid="{00000000-0005-0000-0000-000052500000}"/>
    <cellStyle name="표준 134" xfId="20547" xr:uid="{00000000-0005-0000-0000-000053500000}"/>
    <cellStyle name="표준 134 2" xfId="20548" xr:uid="{00000000-0005-0000-0000-000054500000}"/>
    <cellStyle name="표준 134 2 2" xfId="20549" xr:uid="{00000000-0005-0000-0000-000055500000}"/>
    <cellStyle name="표준 134 2 2 2" xfId="20550" xr:uid="{00000000-0005-0000-0000-000056500000}"/>
    <cellStyle name="표준 134 2 2 3" xfId="20551" xr:uid="{00000000-0005-0000-0000-000057500000}"/>
    <cellStyle name="표준 134 2 3" xfId="20552" xr:uid="{00000000-0005-0000-0000-000058500000}"/>
    <cellStyle name="표준 134 2 4" xfId="20553" xr:uid="{00000000-0005-0000-0000-000059500000}"/>
    <cellStyle name="표준 134 2 5" xfId="20554" xr:uid="{00000000-0005-0000-0000-00005A500000}"/>
    <cellStyle name="표준 134 3" xfId="20555" xr:uid="{00000000-0005-0000-0000-00005B500000}"/>
    <cellStyle name="표준 134 3 2" xfId="20556" xr:uid="{00000000-0005-0000-0000-00005C500000}"/>
    <cellStyle name="표준 134 3 2 2" xfId="20557" xr:uid="{00000000-0005-0000-0000-00005D500000}"/>
    <cellStyle name="표준 134 3 2 3" xfId="20558" xr:uid="{00000000-0005-0000-0000-00005E500000}"/>
    <cellStyle name="표준 134 3 3" xfId="20559" xr:uid="{00000000-0005-0000-0000-00005F500000}"/>
    <cellStyle name="표준 134 3 4" xfId="20560" xr:uid="{00000000-0005-0000-0000-000060500000}"/>
    <cellStyle name="표준 134 4" xfId="20561" xr:uid="{00000000-0005-0000-0000-000061500000}"/>
    <cellStyle name="표준 134 4 2" xfId="20562" xr:uid="{00000000-0005-0000-0000-000062500000}"/>
    <cellStyle name="표준 134 4 3" xfId="20563" xr:uid="{00000000-0005-0000-0000-000063500000}"/>
    <cellStyle name="표준 134 5" xfId="20564" xr:uid="{00000000-0005-0000-0000-000064500000}"/>
    <cellStyle name="표준 134 5 2" xfId="20565" xr:uid="{00000000-0005-0000-0000-000065500000}"/>
    <cellStyle name="표준 134 6" xfId="20566" xr:uid="{00000000-0005-0000-0000-000066500000}"/>
    <cellStyle name="표준 134 7" xfId="20567" xr:uid="{00000000-0005-0000-0000-000067500000}"/>
    <cellStyle name="표준 134 8" xfId="20568" xr:uid="{00000000-0005-0000-0000-000068500000}"/>
    <cellStyle name="표준 135" xfId="20569" xr:uid="{00000000-0005-0000-0000-000069500000}"/>
    <cellStyle name="표준 135 2" xfId="20570" xr:uid="{00000000-0005-0000-0000-00006A500000}"/>
    <cellStyle name="표준 135 2 2" xfId="20571" xr:uid="{00000000-0005-0000-0000-00006B500000}"/>
    <cellStyle name="표준 135 2 2 2" xfId="20572" xr:uid="{00000000-0005-0000-0000-00006C500000}"/>
    <cellStyle name="표준 135 2 2 3" xfId="20573" xr:uid="{00000000-0005-0000-0000-00006D500000}"/>
    <cellStyle name="표준 135 2 3" xfId="20574" xr:uid="{00000000-0005-0000-0000-00006E500000}"/>
    <cellStyle name="표준 135 2 4" xfId="20575" xr:uid="{00000000-0005-0000-0000-00006F500000}"/>
    <cellStyle name="표준 135 3" xfId="20576" xr:uid="{00000000-0005-0000-0000-000070500000}"/>
    <cellStyle name="표준 135 3 2" xfId="20577" xr:uid="{00000000-0005-0000-0000-000071500000}"/>
    <cellStyle name="표준 135 3 2 2" xfId="20578" xr:uid="{00000000-0005-0000-0000-000072500000}"/>
    <cellStyle name="표준 135 3 2 3" xfId="20579" xr:uid="{00000000-0005-0000-0000-000073500000}"/>
    <cellStyle name="표준 135 3 3" xfId="20580" xr:uid="{00000000-0005-0000-0000-000074500000}"/>
    <cellStyle name="표준 135 3 4" xfId="20581" xr:uid="{00000000-0005-0000-0000-000075500000}"/>
    <cellStyle name="표준 135 4" xfId="20582" xr:uid="{00000000-0005-0000-0000-000076500000}"/>
    <cellStyle name="표준 135 4 2" xfId="20583" xr:uid="{00000000-0005-0000-0000-000077500000}"/>
    <cellStyle name="표준 135 4 3" xfId="20584" xr:uid="{00000000-0005-0000-0000-000078500000}"/>
    <cellStyle name="표준 135 5" xfId="20585" xr:uid="{00000000-0005-0000-0000-000079500000}"/>
    <cellStyle name="표준 135 5 2" xfId="20586" xr:uid="{00000000-0005-0000-0000-00007A500000}"/>
    <cellStyle name="표준 135 6" xfId="20587" xr:uid="{00000000-0005-0000-0000-00007B500000}"/>
    <cellStyle name="표준 135 7" xfId="20588" xr:uid="{00000000-0005-0000-0000-00007C500000}"/>
    <cellStyle name="표준 135 8" xfId="20589" xr:uid="{00000000-0005-0000-0000-00007D500000}"/>
    <cellStyle name="표준 136" xfId="20590" xr:uid="{00000000-0005-0000-0000-00007E500000}"/>
    <cellStyle name="표준 136 2" xfId="20591" xr:uid="{00000000-0005-0000-0000-00007F500000}"/>
    <cellStyle name="표준 136 2 2" xfId="20592" xr:uid="{00000000-0005-0000-0000-000080500000}"/>
    <cellStyle name="표준 136 2 2 2" xfId="20593" xr:uid="{00000000-0005-0000-0000-000081500000}"/>
    <cellStyle name="표준 136 2 2 3" xfId="20594" xr:uid="{00000000-0005-0000-0000-000082500000}"/>
    <cellStyle name="표준 136 2 3" xfId="20595" xr:uid="{00000000-0005-0000-0000-000083500000}"/>
    <cellStyle name="표준 136 2 4" xfId="20596" xr:uid="{00000000-0005-0000-0000-000084500000}"/>
    <cellStyle name="표준 136 3" xfId="20597" xr:uid="{00000000-0005-0000-0000-000085500000}"/>
    <cellStyle name="표준 136 3 2" xfId="20598" xr:uid="{00000000-0005-0000-0000-000086500000}"/>
    <cellStyle name="표준 136 3 2 2" xfId="20599" xr:uid="{00000000-0005-0000-0000-000087500000}"/>
    <cellStyle name="표준 136 3 2 3" xfId="20600" xr:uid="{00000000-0005-0000-0000-000088500000}"/>
    <cellStyle name="표준 136 3 3" xfId="20601" xr:uid="{00000000-0005-0000-0000-000089500000}"/>
    <cellStyle name="표준 136 3 4" xfId="20602" xr:uid="{00000000-0005-0000-0000-00008A500000}"/>
    <cellStyle name="표준 136 4" xfId="20603" xr:uid="{00000000-0005-0000-0000-00008B500000}"/>
    <cellStyle name="표준 136 4 2" xfId="20604" xr:uid="{00000000-0005-0000-0000-00008C500000}"/>
    <cellStyle name="표준 136 4 3" xfId="20605" xr:uid="{00000000-0005-0000-0000-00008D500000}"/>
    <cellStyle name="표준 136 5" xfId="20606" xr:uid="{00000000-0005-0000-0000-00008E500000}"/>
    <cellStyle name="표준 136 5 2" xfId="20607" xr:uid="{00000000-0005-0000-0000-00008F500000}"/>
    <cellStyle name="표준 136 6" xfId="20608" xr:uid="{00000000-0005-0000-0000-000090500000}"/>
    <cellStyle name="표준 136 7" xfId="20609" xr:uid="{00000000-0005-0000-0000-000091500000}"/>
    <cellStyle name="표준 136 8" xfId="20610" xr:uid="{00000000-0005-0000-0000-000092500000}"/>
    <cellStyle name="표준 137" xfId="20611" xr:uid="{00000000-0005-0000-0000-000093500000}"/>
    <cellStyle name="표준 137 2" xfId="20612" xr:uid="{00000000-0005-0000-0000-000094500000}"/>
    <cellStyle name="표준 137 2 2" xfId="20613" xr:uid="{00000000-0005-0000-0000-000095500000}"/>
    <cellStyle name="표준 137 2 2 2" xfId="20614" xr:uid="{00000000-0005-0000-0000-000096500000}"/>
    <cellStyle name="표준 137 2 2 3" xfId="20615" xr:uid="{00000000-0005-0000-0000-000097500000}"/>
    <cellStyle name="표준 137 2 3" xfId="20616" xr:uid="{00000000-0005-0000-0000-000098500000}"/>
    <cellStyle name="표준 137 2 4" xfId="20617" xr:uid="{00000000-0005-0000-0000-000099500000}"/>
    <cellStyle name="표준 137 3" xfId="20618" xr:uid="{00000000-0005-0000-0000-00009A500000}"/>
    <cellStyle name="표준 137 3 2" xfId="20619" xr:uid="{00000000-0005-0000-0000-00009B500000}"/>
    <cellStyle name="표준 137 3 2 2" xfId="20620" xr:uid="{00000000-0005-0000-0000-00009C500000}"/>
    <cellStyle name="표준 137 3 2 3" xfId="20621" xr:uid="{00000000-0005-0000-0000-00009D500000}"/>
    <cellStyle name="표준 137 3 3" xfId="20622" xr:uid="{00000000-0005-0000-0000-00009E500000}"/>
    <cellStyle name="표준 137 3 4" xfId="20623" xr:uid="{00000000-0005-0000-0000-00009F500000}"/>
    <cellStyle name="표준 137 4" xfId="20624" xr:uid="{00000000-0005-0000-0000-0000A0500000}"/>
    <cellStyle name="표준 137 4 2" xfId="20625" xr:uid="{00000000-0005-0000-0000-0000A1500000}"/>
    <cellStyle name="표준 137 4 3" xfId="20626" xr:uid="{00000000-0005-0000-0000-0000A2500000}"/>
    <cellStyle name="표준 137 5" xfId="20627" xr:uid="{00000000-0005-0000-0000-0000A3500000}"/>
    <cellStyle name="표준 137 5 2" xfId="20628" xr:uid="{00000000-0005-0000-0000-0000A4500000}"/>
    <cellStyle name="표준 137 6" xfId="20629" xr:uid="{00000000-0005-0000-0000-0000A5500000}"/>
    <cellStyle name="표준 137 7" xfId="20630" xr:uid="{00000000-0005-0000-0000-0000A6500000}"/>
    <cellStyle name="표준 138" xfId="20631" xr:uid="{00000000-0005-0000-0000-0000A7500000}"/>
    <cellStyle name="표준 138 2" xfId="20632" xr:uid="{00000000-0005-0000-0000-0000A8500000}"/>
    <cellStyle name="표준 138 2 2" xfId="20633" xr:uid="{00000000-0005-0000-0000-0000A9500000}"/>
    <cellStyle name="표준 138 2 2 2" xfId="20634" xr:uid="{00000000-0005-0000-0000-0000AA500000}"/>
    <cellStyle name="표준 138 2 2 3" xfId="20635" xr:uid="{00000000-0005-0000-0000-0000AB500000}"/>
    <cellStyle name="표준 138 2 3" xfId="20636" xr:uid="{00000000-0005-0000-0000-0000AC500000}"/>
    <cellStyle name="표준 138 2 4" xfId="20637" xr:uid="{00000000-0005-0000-0000-0000AD500000}"/>
    <cellStyle name="표준 138 3" xfId="20638" xr:uid="{00000000-0005-0000-0000-0000AE500000}"/>
    <cellStyle name="표준 138 3 2" xfId="20639" xr:uid="{00000000-0005-0000-0000-0000AF500000}"/>
    <cellStyle name="표준 138 3 2 2" xfId="20640" xr:uid="{00000000-0005-0000-0000-0000B0500000}"/>
    <cellStyle name="표준 138 3 2 3" xfId="20641" xr:uid="{00000000-0005-0000-0000-0000B1500000}"/>
    <cellStyle name="표준 138 3 3" xfId="20642" xr:uid="{00000000-0005-0000-0000-0000B2500000}"/>
    <cellStyle name="표준 138 3 4" xfId="20643" xr:uid="{00000000-0005-0000-0000-0000B3500000}"/>
    <cellStyle name="표준 138 4" xfId="20644" xr:uid="{00000000-0005-0000-0000-0000B4500000}"/>
    <cellStyle name="표준 138 4 2" xfId="20645" xr:uid="{00000000-0005-0000-0000-0000B5500000}"/>
    <cellStyle name="표준 138 4 3" xfId="20646" xr:uid="{00000000-0005-0000-0000-0000B6500000}"/>
    <cellStyle name="표준 138 5" xfId="20647" xr:uid="{00000000-0005-0000-0000-0000B7500000}"/>
    <cellStyle name="표준 138 5 2" xfId="20648" xr:uid="{00000000-0005-0000-0000-0000B8500000}"/>
    <cellStyle name="표준 138 6" xfId="20649" xr:uid="{00000000-0005-0000-0000-0000B9500000}"/>
    <cellStyle name="표준 138 7" xfId="20650" xr:uid="{00000000-0005-0000-0000-0000BA500000}"/>
    <cellStyle name="표준 139" xfId="20651" xr:uid="{00000000-0005-0000-0000-0000BB500000}"/>
    <cellStyle name="표준 139 2" xfId="20652" xr:uid="{00000000-0005-0000-0000-0000BC500000}"/>
    <cellStyle name="표준 139 2 2" xfId="20653" xr:uid="{00000000-0005-0000-0000-0000BD500000}"/>
    <cellStyle name="표준 139 2 2 2" xfId="20654" xr:uid="{00000000-0005-0000-0000-0000BE500000}"/>
    <cellStyle name="표준 139 2 2 3" xfId="20655" xr:uid="{00000000-0005-0000-0000-0000BF500000}"/>
    <cellStyle name="표준 139 2 3" xfId="20656" xr:uid="{00000000-0005-0000-0000-0000C0500000}"/>
    <cellStyle name="표준 139 2 4" xfId="20657" xr:uid="{00000000-0005-0000-0000-0000C1500000}"/>
    <cellStyle name="표준 139 3" xfId="20658" xr:uid="{00000000-0005-0000-0000-0000C2500000}"/>
    <cellStyle name="표준 139 3 2" xfId="20659" xr:uid="{00000000-0005-0000-0000-0000C3500000}"/>
    <cellStyle name="표준 139 3 2 2" xfId="20660" xr:uid="{00000000-0005-0000-0000-0000C4500000}"/>
    <cellStyle name="표준 139 3 2 3" xfId="20661" xr:uid="{00000000-0005-0000-0000-0000C5500000}"/>
    <cellStyle name="표준 139 3 3" xfId="20662" xr:uid="{00000000-0005-0000-0000-0000C6500000}"/>
    <cellStyle name="표준 139 3 4" xfId="20663" xr:uid="{00000000-0005-0000-0000-0000C7500000}"/>
    <cellStyle name="표준 139 4" xfId="20664" xr:uid="{00000000-0005-0000-0000-0000C8500000}"/>
    <cellStyle name="표준 139 4 2" xfId="20665" xr:uid="{00000000-0005-0000-0000-0000C9500000}"/>
    <cellStyle name="표준 139 4 3" xfId="20666" xr:uid="{00000000-0005-0000-0000-0000CA500000}"/>
    <cellStyle name="표준 139 5" xfId="20667" xr:uid="{00000000-0005-0000-0000-0000CB500000}"/>
    <cellStyle name="표준 139 5 2" xfId="20668" xr:uid="{00000000-0005-0000-0000-0000CC500000}"/>
    <cellStyle name="표준 139 6" xfId="20669" xr:uid="{00000000-0005-0000-0000-0000CD500000}"/>
    <cellStyle name="표준 139 7" xfId="20670" xr:uid="{00000000-0005-0000-0000-0000CE500000}"/>
    <cellStyle name="표준 14" xfId="20671" xr:uid="{00000000-0005-0000-0000-0000CF500000}"/>
    <cellStyle name="표준 14 10" xfId="20672" xr:uid="{00000000-0005-0000-0000-0000D0500000}"/>
    <cellStyle name="표준 14 10 2" xfId="20673" xr:uid="{00000000-0005-0000-0000-0000D1500000}"/>
    <cellStyle name="표준 14 10 3" xfId="20674" xr:uid="{00000000-0005-0000-0000-0000D2500000}"/>
    <cellStyle name="표준 14 10 4" xfId="20675" xr:uid="{00000000-0005-0000-0000-0000D3500000}"/>
    <cellStyle name="표준 14 11" xfId="20676" xr:uid="{00000000-0005-0000-0000-0000D4500000}"/>
    <cellStyle name="표준 14 11 2" xfId="20677" xr:uid="{00000000-0005-0000-0000-0000D5500000}"/>
    <cellStyle name="표준 14 11 3" xfId="20678" xr:uid="{00000000-0005-0000-0000-0000D6500000}"/>
    <cellStyle name="표준 14 11 4" xfId="20679" xr:uid="{00000000-0005-0000-0000-0000D7500000}"/>
    <cellStyle name="표준 14 12" xfId="20680" xr:uid="{00000000-0005-0000-0000-0000D8500000}"/>
    <cellStyle name="표준 14 12 2" xfId="20681" xr:uid="{00000000-0005-0000-0000-0000D9500000}"/>
    <cellStyle name="표준 14 12 3" xfId="20682" xr:uid="{00000000-0005-0000-0000-0000DA500000}"/>
    <cellStyle name="표준 14 12 4" xfId="20683" xr:uid="{00000000-0005-0000-0000-0000DB500000}"/>
    <cellStyle name="표준 14 13" xfId="20684" xr:uid="{00000000-0005-0000-0000-0000DC500000}"/>
    <cellStyle name="표준 14 13 2" xfId="20685" xr:uid="{00000000-0005-0000-0000-0000DD500000}"/>
    <cellStyle name="표준 14 13 3" xfId="20686" xr:uid="{00000000-0005-0000-0000-0000DE500000}"/>
    <cellStyle name="표준 14 13 4" xfId="20687" xr:uid="{00000000-0005-0000-0000-0000DF500000}"/>
    <cellStyle name="표준 14 14" xfId="20688" xr:uid="{00000000-0005-0000-0000-0000E0500000}"/>
    <cellStyle name="표준 14 14 2" xfId="20689" xr:uid="{00000000-0005-0000-0000-0000E1500000}"/>
    <cellStyle name="표준 14 14 3" xfId="20690" xr:uid="{00000000-0005-0000-0000-0000E2500000}"/>
    <cellStyle name="표준 14 15" xfId="20691" xr:uid="{00000000-0005-0000-0000-0000E3500000}"/>
    <cellStyle name="표준 14 15 2" xfId="20692" xr:uid="{00000000-0005-0000-0000-0000E4500000}"/>
    <cellStyle name="표준 14 16" xfId="20693" xr:uid="{00000000-0005-0000-0000-0000E5500000}"/>
    <cellStyle name="표준 14 17" xfId="20694" xr:uid="{00000000-0005-0000-0000-0000E6500000}"/>
    <cellStyle name="표준 14 18" xfId="20695" xr:uid="{00000000-0005-0000-0000-0000E7500000}"/>
    <cellStyle name="표준 14 19" xfId="20696" xr:uid="{00000000-0005-0000-0000-0000E8500000}"/>
    <cellStyle name="표준 14 2" xfId="20697" xr:uid="{00000000-0005-0000-0000-0000E9500000}"/>
    <cellStyle name="표준 14 2 2" xfId="20698" xr:uid="{00000000-0005-0000-0000-0000EA500000}"/>
    <cellStyle name="표준 14 2 2 2" xfId="20699" xr:uid="{00000000-0005-0000-0000-0000EB500000}"/>
    <cellStyle name="표준 14 2 2 2 2" xfId="20700" xr:uid="{00000000-0005-0000-0000-0000EC500000}"/>
    <cellStyle name="표준 14 2 2 2 2 2" xfId="20701" xr:uid="{00000000-0005-0000-0000-0000ED500000}"/>
    <cellStyle name="표준 14 2 2 2 2 3" xfId="20702" xr:uid="{00000000-0005-0000-0000-0000EE500000}"/>
    <cellStyle name="표준 14 2 2 2 3" xfId="20703" xr:uid="{00000000-0005-0000-0000-0000EF500000}"/>
    <cellStyle name="표준 14 2 2 2 4" xfId="20704" xr:uid="{00000000-0005-0000-0000-0000F0500000}"/>
    <cellStyle name="표준 14 2 2 3" xfId="20705" xr:uid="{00000000-0005-0000-0000-0000F1500000}"/>
    <cellStyle name="표준 14 2 2 4" xfId="20706" xr:uid="{00000000-0005-0000-0000-0000F2500000}"/>
    <cellStyle name="표준 14 2 3" xfId="20707" xr:uid="{00000000-0005-0000-0000-0000F3500000}"/>
    <cellStyle name="표준 14 2 3 2" xfId="20708" xr:uid="{00000000-0005-0000-0000-0000F4500000}"/>
    <cellStyle name="표준 14 2 3 2 2" xfId="20709" xr:uid="{00000000-0005-0000-0000-0000F5500000}"/>
    <cellStyle name="표준 14 2 3 2 2 2" xfId="20710" xr:uid="{00000000-0005-0000-0000-0000F6500000}"/>
    <cellStyle name="표준 14 2 3 2 2 3" xfId="20711" xr:uid="{00000000-0005-0000-0000-0000F7500000}"/>
    <cellStyle name="표준 14 2 3 2 3" xfId="20712" xr:uid="{00000000-0005-0000-0000-0000F8500000}"/>
    <cellStyle name="표준 14 2 3 2 4" xfId="20713" xr:uid="{00000000-0005-0000-0000-0000F9500000}"/>
    <cellStyle name="표준 14 2 3 3" xfId="20714" xr:uid="{00000000-0005-0000-0000-0000FA500000}"/>
    <cellStyle name="표준 14 2 3 4" xfId="20715" xr:uid="{00000000-0005-0000-0000-0000FB500000}"/>
    <cellStyle name="표준 14 2 4" xfId="20716" xr:uid="{00000000-0005-0000-0000-0000FC500000}"/>
    <cellStyle name="표준 14 2 4 2" xfId="20717" xr:uid="{00000000-0005-0000-0000-0000FD500000}"/>
    <cellStyle name="표준 14 2 4 2 2" xfId="20718" xr:uid="{00000000-0005-0000-0000-0000FE500000}"/>
    <cellStyle name="표준 14 2 4 2 3" xfId="20719" xr:uid="{00000000-0005-0000-0000-0000FF500000}"/>
    <cellStyle name="표준 14 2 4 3" xfId="20720" xr:uid="{00000000-0005-0000-0000-000000510000}"/>
    <cellStyle name="표준 14 2 4 4" xfId="20721" xr:uid="{00000000-0005-0000-0000-000001510000}"/>
    <cellStyle name="표준 14 2 4 5" xfId="20722" xr:uid="{00000000-0005-0000-0000-000002510000}"/>
    <cellStyle name="표준 14 2 4 6" xfId="20723" xr:uid="{00000000-0005-0000-0000-000003510000}"/>
    <cellStyle name="표준 14 2 5" xfId="20724" xr:uid="{00000000-0005-0000-0000-000004510000}"/>
    <cellStyle name="표준 14 2 5 2" xfId="20725" xr:uid="{00000000-0005-0000-0000-000005510000}"/>
    <cellStyle name="표준 14 2 6" xfId="20726" xr:uid="{00000000-0005-0000-0000-000006510000}"/>
    <cellStyle name="표준 14 2 7" xfId="20727" xr:uid="{00000000-0005-0000-0000-000007510000}"/>
    <cellStyle name="표준 14 2 8" xfId="20728" xr:uid="{00000000-0005-0000-0000-000008510000}"/>
    <cellStyle name="표준 14 2 9" xfId="20729" xr:uid="{00000000-0005-0000-0000-000009510000}"/>
    <cellStyle name="표준 14 20" xfId="20730" xr:uid="{00000000-0005-0000-0000-00000A510000}"/>
    <cellStyle name="표준 14 21" xfId="20731" xr:uid="{00000000-0005-0000-0000-00000B510000}"/>
    <cellStyle name="표준 14 22" xfId="20732" xr:uid="{00000000-0005-0000-0000-00000C510000}"/>
    <cellStyle name="표준 14 23" xfId="20733" xr:uid="{00000000-0005-0000-0000-00000D510000}"/>
    <cellStyle name="표준 14 24" xfId="20734" xr:uid="{00000000-0005-0000-0000-00000E510000}"/>
    <cellStyle name="표준 14 25" xfId="20735" xr:uid="{00000000-0005-0000-0000-00000F510000}"/>
    <cellStyle name="표준 14 26" xfId="20736" xr:uid="{00000000-0005-0000-0000-000010510000}"/>
    <cellStyle name="표준 14 27" xfId="20737" xr:uid="{00000000-0005-0000-0000-000011510000}"/>
    <cellStyle name="표준 14 28" xfId="20738" xr:uid="{00000000-0005-0000-0000-000012510000}"/>
    <cellStyle name="표준 14 29" xfId="20739" xr:uid="{00000000-0005-0000-0000-000013510000}"/>
    <cellStyle name="표준 14 3" xfId="20740" xr:uid="{00000000-0005-0000-0000-000014510000}"/>
    <cellStyle name="표준 14 3 2" xfId="20741" xr:uid="{00000000-0005-0000-0000-000015510000}"/>
    <cellStyle name="표준 14 3 3" xfId="20742" xr:uid="{00000000-0005-0000-0000-000016510000}"/>
    <cellStyle name="표준 14 3 3 2" xfId="20743" xr:uid="{00000000-0005-0000-0000-000017510000}"/>
    <cellStyle name="표준 14 3 3 2 2" xfId="20744" xr:uid="{00000000-0005-0000-0000-000018510000}"/>
    <cellStyle name="표준 14 3 3 2 3" xfId="20745" xr:uid="{00000000-0005-0000-0000-000019510000}"/>
    <cellStyle name="표준 14 3 3 3" xfId="20746" xr:uid="{00000000-0005-0000-0000-00001A510000}"/>
    <cellStyle name="표준 14 3 3 4" xfId="20747" xr:uid="{00000000-0005-0000-0000-00001B510000}"/>
    <cellStyle name="표준 14 3 4" xfId="20748" xr:uid="{00000000-0005-0000-0000-00001C510000}"/>
    <cellStyle name="표준 14 3 5" xfId="20749" xr:uid="{00000000-0005-0000-0000-00001D510000}"/>
    <cellStyle name="표준 14 3 6" xfId="20750" xr:uid="{00000000-0005-0000-0000-00001E510000}"/>
    <cellStyle name="표준 14 3 7" xfId="20751" xr:uid="{00000000-0005-0000-0000-00001F510000}"/>
    <cellStyle name="표준 14 30" xfId="20752" xr:uid="{00000000-0005-0000-0000-000020510000}"/>
    <cellStyle name="표준 14 31" xfId="20753" xr:uid="{00000000-0005-0000-0000-000021510000}"/>
    <cellStyle name="표준 14 32" xfId="20754" xr:uid="{00000000-0005-0000-0000-000022510000}"/>
    <cellStyle name="표준 14 33" xfId="20755" xr:uid="{00000000-0005-0000-0000-000023510000}"/>
    <cellStyle name="표준 14 34" xfId="20756" xr:uid="{00000000-0005-0000-0000-000024510000}"/>
    <cellStyle name="표준 14 35" xfId="20757" xr:uid="{00000000-0005-0000-0000-000025510000}"/>
    <cellStyle name="표준 14 36" xfId="20758" xr:uid="{00000000-0005-0000-0000-000026510000}"/>
    <cellStyle name="표준 14 37" xfId="20759" xr:uid="{00000000-0005-0000-0000-000027510000}"/>
    <cellStyle name="표준 14 38" xfId="20760" xr:uid="{00000000-0005-0000-0000-000028510000}"/>
    <cellStyle name="표준 14 39" xfId="20761" xr:uid="{00000000-0005-0000-0000-000029510000}"/>
    <cellStyle name="표준 14 4" xfId="20762" xr:uid="{00000000-0005-0000-0000-00002A510000}"/>
    <cellStyle name="표준 14 4 2" xfId="20763" xr:uid="{00000000-0005-0000-0000-00002B510000}"/>
    <cellStyle name="표준 14 4 3" xfId="20764" xr:uid="{00000000-0005-0000-0000-00002C510000}"/>
    <cellStyle name="표준 14 4 3 2" xfId="20765" xr:uid="{00000000-0005-0000-0000-00002D510000}"/>
    <cellStyle name="표준 14 4 3 2 2" xfId="20766" xr:uid="{00000000-0005-0000-0000-00002E510000}"/>
    <cellStyle name="표준 14 4 3 2 3" xfId="20767" xr:uid="{00000000-0005-0000-0000-00002F510000}"/>
    <cellStyle name="표준 14 4 3 3" xfId="20768" xr:uid="{00000000-0005-0000-0000-000030510000}"/>
    <cellStyle name="표준 14 4 3 4" xfId="20769" xr:uid="{00000000-0005-0000-0000-000031510000}"/>
    <cellStyle name="표준 14 4 4" xfId="20770" xr:uid="{00000000-0005-0000-0000-000032510000}"/>
    <cellStyle name="표준 14 4 5" xfId="20771" xr:uid="{00000000-0005-0000-0000-000033510000}"/>
    <cellStyle name="표준 14 4 6" xfId="20772" xr:uid="{00000000-0005-0000-0000-000034510000}"/>
    <cellStyle name="표준 14 4 7" xfId="20773" xr:uid="{00000000-0005-0000-0000-000035510000}"/>
    <cellStyle name="표준 14 40" xfId="20774" xr:uid="{00000000-0005-0000-0000-000036510000}"/>
    <cellStyle name="표준 14 41" xfId="20775" xr:uid="{00000000-0005-0000-0000-000037510000}"/>
    <cellStyle name="표준 14 42" xfId="20776" xr:uid="{00000000-0005-0000-0000-000038510000}"/>
    <cellStyle name="표준 14 43" xfId="20777" xr:uid="{00000000-0005-0000-0000-000039510000}"/>
    <cellStyle name="표준 14 44" xfId="20778" xr:uid="{00000000-0005-0000-0000-00003A510000}"/>
    <cellStyle name="표준 14 45" xfId="20779" xr:uid="{00000000-0005-0000-0000-00003B510000}"/>
    <cellStyle name="표준 14 46" xfId="20780" xr:uid="{00000000-0005-0000-0000-00003C510000}"/>
    <cellStyle name="표준 14 47" xfId="20781" xr:uid="{00000000-0005-0000-0000-00003D510000}"/>
    <cellStyle name="표준 14 48" xfId="20782" xr:uid="{00000000-0005-0000-0000-00003E510000}"/>
    <cellStyle name="표준 14 49" xfId="20783" xr:uid="{00000000-0005-0000-0000-00003F510000}"/>
    <cellStyle name="표준 14 5" xfId="20784" xr:uid="{00000000-0005-0000-0000-000040510000}"/>
    <cellStyle name="표준 14 5 2" xfId="20785" xr:uid="{00000000-0005-0000-0000-000041510000}"/>
    <cellStyle name="표준 14 5 3" xfId="20786" xr:uid="{00000000-0005-0000-0000-000042510000}"/>
    <cellStyle name="표준 14 5 4" xfId="20787" xr:uid="{00000000-0005-0000-0000-000043510000}"/>
    <cellStyle name="표준 14 5 5" xfId="20788" xr:uid="{00000000-0005-0000-0000-000044510000}"/>
    <cellStyle name="표준 14 50" xfId="20789" xr:uid="{00000000-0005-0000-0000-000045510000}"/>
    <cellStyle name="표준 14 51" xfId="20790" xr:uid="{00000000-0005-0000-0000-000046510000}"/>
    <cellStyle name="표준 14 52" xfId="20791" xr:uid="{00000000-0005-0000-0000-000047510000}"/>
    <cellStyle name="표준 14 53" xfId="20792" xr:uid="{00000000-0005-0000-0000-000048510000}"/>
    <cellStyle name="표준 14 54" xfId="20793" xr:uid="{00000000-0005-0000-0000-000049510000}"/>
    <cellStyle name="표준 14 6" xfId="20794" xr:uid="{00000000-0005-0000-0000-00004A510000}"/>
    <cellStyle name="표준 14 6 2" xfId="20795" xr:uid="{00000000-0005-0000-0000-00004B510000}"/>
    <cellStyle name="표준 14 6 3" xfId="20796" xr:uid="{00000000-0005-0000-0000-00004C510000}"/>
    <cellStyle name="표준 14 6 4" xfId="20797" xr:uid="{00000000-0005-0000-0000-00004D510000}"/>
    <cellStyle name="표준 14 6 5" xfId="20798" xr:uid="{00000000-0005-0000-0000-00004E510000}"/>
    <cellStyle name="표준 14 7" xfId="20799" xr:uid="{00000000-0005-0000-0000-00004F510000}"/>
    <cellStyle name="표준 14 7 2" xfId="20800" xr:uid="{00000000-0005-0000-0000-000050510000}"/>
    <cellStyle name="표준 14 7 2 2" xfId="20801" xr:uid="{00000000-0005-0000-0000-000051510000}"/>
    <cellStyle name="표준 14 7 2 2 2" xfId="20802" xr:uid="{00000000-0005-0000-0000-000052510000}"/>
    <cellStyle name="표준 14 7 2 2 3" xfId="20803" xr:uid="{00000000-0005-0000-0000-000053510000}"/>
    <cellStyle name="표준 14 7 2 3" xfId="20804" xr:uid="{00000000-0005-0000-0000-000054510000}"/>
    <cellStyle name="표준 14 7 2 4" xfId="20805" xr:uid="{00000000-0005-0000-0000-000055510000}"/>
    <cellStyle name="표준 14 7 3" xfId="20806" xr:uid="{00000000-0005-0000-0000-000056510000}"/>
    <cellStyle name="표준 14 7 4" xfId="20807" xr:uid="{00000000-0005-0000-0000-000057510000}"/>
    <cellStyle name="표준 14 7 5" xfId="20808" xr:uid="{00000000-0005-0000-0000-000058510000}"/>
    <cellStyle name="표준 14 8" xfId="20809" xr:uid="{00000000-0005-0000-0000-000059510000}"/>
    <cellStyle name="표준 14 8 2" xfId="20810" xr:uid="{00000000-0005-0000-0000-00005A510000}"/>
    <cellStyle name="표준 14 8 3" xfId="20811" xr:uid="{00000000-0005-0000-0000-00005B510000}"/>
    <cellStyle name="표준 14 8 4" xfId="20812" xr:uid="{00000000-0005-0000-0000-00005C510000}"/>
    <cellStyle name="표준 14 8 5" xfId="20813" xr:uid="{00000000-0005-0000-0000-00005D510000}"/>
    <cellStyle name="표준 14 9" xfId="20814" xr:uid="{00000000-0005-0000-0000-00005E510000}"/>
    <cellStyle name="표준 14 9 2" xfId="20815" xr:uid="{00000000-0005-0000-0000-00005F510000}"/>
    <cellStyle name="표준 14 9 3" xfId="20816" xr:uid="{00000000-0005-0000-0000-000060510000}"/>
    <cellStyle name="표준 14 9 4" xfId="20817" xr:uid="{00000000-0005-0000-0000-000061510000}"/>
    <cellStyle name="표준 140" xfId="20818" xr:uid="{00000000-0005-0000-0000-000062510000}"/>
    <cellStyle name="표준 140 2" xfId="20819" xr:uid="{00000000-0005-0000-0000-000063510000}"/>
    <cellStyle name="표준 140 2 2" xfId="20820" xr:uid="{00000000-0005-0000-0000-000064510000}"/>
    <cellStyle name="표준 140 2 2 2" xfId="20821" xr:uid="{00000000-0005-0000-0000-000065510000}"/>
    <cellStyle name="표준 140 2 2 3" xfId="20822" xr:uid="{00000000-0005-0000-0000-000066510000}"/>
    <cellStyle name="표준 140 2 3" xfId="20823" xr:uid="{00000000-0005-0000-0000-000067510000}"/>
    <cellStyle name="표준 140 2 4" xfId="20824" xr:uid="{00000000-0005-0000-0000-000068510000}"/>
    <cellStyle name="표준 140 3" xfId="20825" xr:uid="{00000000-0005-0000-0000-000069510000}"/>
    <cellStyle name="표준 140 3 2" xfId="20826" xr:uid="{00000000-0005-0000-0000-00006A510000}"/>
    <cellStyle name="표준 140 3 2 2" xfId="20827" xr:uid="{00000000-0005-0000-0000-00006B510000}"/>
    <cellStyle name="표준 140 3 2 3" xfId="20828" xr:uid="{00000000-0005-0000-0000-00006C510000}"/>
    <cellStyle name="표준 140 3 3" xfId="20829" xr:uid="{00000000-0005-0000-0000-00006D510000}"/>
    <cellStyle name="표준 140 3 4" xfId="20830" xr:uid="{00000000-0005-0000-0000-00006E510000}"/>
    <cellStyle name="표준 140 4" xfId="20831" xr:uid="{00000000-0005-0000-0000-00006F510000}"/>
    <cellStyle name="표준 140 4 2" xfId="20832" xr:uid="{00000000-0005-0000-0000-000070510000}"/>
    <cellStyle name="표준 140 4 3" xfId="20833" xr:uid="{00000000-0005-0000-0000-000071510000}"/>
    <cellStyle name="표준 140 5" xfId="20834" xr:uid="{00000000-0005-0000-0000-000072510000}"/>
    <cellStyle name="표준 140 5 2" xfId="20835" xr:uid="{00000000-0005-0000-0000-000073510000}"/>
    <cellStyle name="표준 140 6" xfId="20836" xr:uid="{00000000-0005-0000-0000-000074510000}"/>
    <cellStyle name="표준 140 7" xfId="20837" xr:uid="{00000000-0005-0000-0000-000075510000}"/>
    <cellStyle name="표준 141" xfId="20838" xr:uid="{00000000-0005-0000-0000-000076510000}"/>
    <cellStyle name="표준 141 2" xfId="20839" xr:uid="{00000000-0005-0000-0000-000077510000}"/>
    <cellStyle name="표준 141 2 2" xfId="20840" xr:uid="{00000000-0005-0000-0000-000078510000}"/>
    <cellStyle name="표준 141 2 2 2" xfId="20841" xr:uid="{00000000-0005-0000-0000-000079510000}"/>
    <cellStyle name="표준 141 2 2 3" xfId="20842" xr:uid="{00000000-0005-0000-0000-00007A510000}"/>
    <cellStyle name="표준 141 2 3" xfId="20843" xr:uid="{00000000-0005-0000-0000-00007B510000}"/>
    <cellStyle name="표준 141 2 4" xfId="20844" xr:uid="{00000000-0005-0000-0000-00007C510000}"/>
    <cellStyle name="표준 141 3" xfId="20845" xr:uid="{00000000-0005-0000-0000-00007D510000}"/>
    <cellStyle name="표준 141 3 2" xfId="20846" xr:uid="{00000000-0005-0000-0000-00007E510000}"/>
    <cellStyle name="표준 141 3 2 2" xfId="20847" xr:uid="{00000000-0005-0000-0000-00007F510000}"/>
    <cellStyle name="표준 141 3 2 3" xfId="20848" xr:uid="{00000000-0005-0000-0000-000080510000}"/>
    <cellStyle name="표준 141 3 3" xfId="20849" xr:uid="{00000000-0005-0000-0000-000081510000}"/>
    <cellStyle name="표준 141 3 4" xfId="20850" xr:uid="{00000000-0005-0000-0000-000082510000}"/>
    <cellStyle name="표준 141 4" xfId="20851" xr:uid="{00000000-0005-0000-0000-000083510000}"/>
    <cellStyle name="표준 141 4 2" xfId="20852" xr:uid="{00000000-0005-0000-0000-000084510000}"/>
    <cellStyle name="표준 141 4 3" xfId="20853" xr:uid="{00000000-0005-0000-0000-000085510000}"/>
    <cellStyle name="표준 141 5" xfId="20854" xr:uid="{00000000-0005-0000-0000-000086510000}"/>
    <cellStyle name="표준 141 5 2" xfId="20855" xr:uid="{00000000-0005-0000-0000-000087510000}"/>
    <cellStyle name="표준 141 6" xfId="20856" xr:uid="{00000000-0005-0000-0000-000088510000}"/>
    <cellStyle name="표준 141 7" xfId="20857" xr:uid="{00000000-0005-0000-0000-000089510000}"/>
    <cellStyle name="표준 142" xfId="20858" xr:uid="{00000000-0005-0000-0000-00008A510000}"/>
    <cellStyle name="표준 142 2" xfId="20859" xr:uid="{00000000-0005-0000-0000-00008B510000}"/>
    <cellStyle name="표준 142 2 2" xfId="20860" xr:uid="{00000000-0005-0000-0000-00008C510000}"/>
    <cellStyle name="표준 142 2 2 2" xfId="20861" xr:uid="{00000000-0005-0000-0000-00008D510000}"/>
    <cellStyle name="표준 142 2 2 3" xfId="20862" xr:uid="{00000000-0005-0000-0000-00008E510000}"/>
    <cellStyle name="표준 142 2 3" xfId="20863" xr:uid="{00000000-0005-0000-0000-00008F510000}"/>
    <cellStyle name="표준 142 2 4" xfId="20864" xr:uid="{00000000-0005-0000-0000-000090510000}"/>
    <cellStyle name="표준 142 3" xfId="20865" xr:uid="{00000000-0005-0000-0000-000091510000}"/>
    <cellStyle name="표준 142 3 2" xfId="20866" xr:uid="{00000000-0005-0000-0000-000092510000}"/>
    <cellStyle name="표준 142 3 2 2" xfId="20867" xr:uid="{00000000-0005-0000-0000-000093510000}"/>
    <cellStyle name="표준 142 3 2 3" xfId="20868" xr:uid="{00000000-0005-0000-0000-000094510000}"/>
    <cellStyle name="표준 142 3 3" xfId="20869" xr:uid="{00000000-0005-0000-0000-000095510000}"/>
    <cellStyle name="표준 142 3 4" xfId="20870" xr:uid="{00000000-0005-0000-0000-000096510000}"/>
    <cellStyle name="표준 142 4" xfId="20871" xr:uid="{00000000-0005-0000-0000-000097510000}"/>
    <cellStyle name="표준 142 4 2" xfId="20872" xr:uid="{00000000-0005-0000-0000-000098510000}"/>
    <cellStyle name="표준 142 4 3" xfId="20873" xr:uid="{00000000-0005-0000-0000-000099510000}"/>
    <cellStyle name="표준 142 5" xfId="20874" xr:uid="{00000000-0005-0000-0000-00009A510000}"/>
    <cellStyle name="표준 142 5 2" xfId="20875" xr:uid="{00000000-0005-0000-0000-00009B510000}"/>
    <cellStyle name="표준 142 6" xfId="20876" xr:uid="{00000000-0005-0000-0000-00009C510000}"/>
    <cellStyle name="표준 142 7" xfId="20877" xr:uid="{00000000-0005-0000-0000-00009D510000}"/>
    <cellStyle name="표준 143" xfId="20878" xr:uid="{00000000-0005-0000-0000-00009E510000}"/>
    <cellStyle name="표준 143 2" xfId="20879" xr:uid="{00000000-0005-0000-0000-00009F510000}"/>
    <cellStyle name="표준 143 2 2" xfId="20880" xr:uid="{00000000-0005-0000-0000-0000A0510000}"/>
    <cellStyle name="표준 143 2 2 2" xfId="20881" xr:uid="{00000000-0005-0000-0000-0000A1510000}"/>
    <cellStyle name="표준 143 2 2 3" xfId="20882" xr:uid="{00000000-0005-0000-0000-0000A2510000}"/>
    <cellStyle name="표준 143 2 3" xfId="20883" xr:uid="{00000000-0005-0000-0000-0000A3510000}"/>
    <cellStyle name="표준 143 2 4" xfId="20884" xr:uid="{00000000-0005-0000-0000-0000A4510000}"/>
    <cellStyle name="표준 143 3" xfId="20885" xr:uid="{00000000-0005-0000-0000-0000A5510000}"/>
    <cellStyle name="표준 143 3 2" xfId="20886" xr:uid="{00000000-0005-0000-0000-0000A6510000}"/>
    <cellStyle name="표준 143 3 2 2" xfId="20887" xr:uid="{00000000-0005-0000-0000-0000A7510000}"/>
    <cellStyle name="표준 143 3 2 3" xfId="20888" xr:uid="{00000000-0005-0000-0000-0000A8510000}"/>
    <cellStyle name="표준 143 3 3" xfId="20889" xr:uid="{00000000-0005-0000-0000-0000A9510000}"/>
    <cellStyle name="표준 143 3 4" xfId="20890" xr:uid="{00000000-0005-0000-0000-0000AA510000}"/>
    <cellStyle name="표준 143 4" xfId="20891" xr:uid="{00000000-0005-0000-0000-0000AB510000}"/>
    <cellStyle name="표준 143 4 2" xfId="20892" xr:uid="{00000000-0005-0000-0000-0000AC510000}"/>
    <cellStyle name="표준 143 4 3" xfId="20893" xr:uid="{00000000-0005-0000-0000-0000AD510000}"/>
    <cellStyle name="표준 143 5" xfId="20894" xr:uid="{00000000-0005-0000-0000-0000AE510000}"/>
    <cellStyle name="표준 143 5 2" xfId="20895" xr:uid="{00000000-0005-0000-0000-0000AF510000}"/>
    <cellStyle name="표준 143 6" xfId="20896" xr:uid="{00000000-0005-0000-0000-0000B0510000}"/>
    <cellStyle name="표준 143 7" xfId="20897" xr:uid="{00000000-0005-0000-0000-0000B1510000}"/>
    <cellStyle name="표준 144" xfId="20898" xr:uid="{00000000-0005-0000-0000-0000B2510000}"/>
    <cellStyle name="표준 144 2" xfId="20899" xr:uid="{00000000-0005-0000-0000-0000B3510000}"/>
    <cellStyle name="표준 144 2 2" xfId="20900" xr:uid="{00000000-0005-0000-0000-0000B4510000}"/>
    <cellStyle name="표준 144 2 2 2" xfId="20901" xr:uid="{00000000-0005-0000-0000-0000B5510000}"/>
    <cellStyle name="표준 144 2 2 3" xfId="20902" xr:uid="{00000000-0005-0000-0000-0000B6510000}"/>
    <cellStyle name="표준 144 2 3" xfId="20903" xr:uid="{00000000-0005-0000-0000-0000B7510000}"/>
    <cellStyle name="표준 144 2 4" xfId="20904" xr:uid="{00000000-0005-0000-0000-0000B8510000}"/>
    <cellStyle name="표준 144 3" xfId="20905" xr:uid="{00000000-0005-0000-0000-0000B9510000}"/>
    <cellStyle name="표준 144 3 2" xfId="20906" xr:uid="{00000000-0005-0000-0000-0000BA510000}"/>
    <cellStyle name="표준 144 3 2 2" xfId="20907" xr:uid="{00000000-0005-0000-0000-0000BB510000}"/>
    <cellStyle name="표준 144 3 2 3" xfId="20908" xr:uid="{00000000-0005-0000-0000-0000BC510000}"/>
    <cellStyle name="표준 144 3 3" xfId="20909" xr:uid="{00000000-0005-0000-0000-0000BD510000}"/>
    <cellStyle name="표준 144 3 4" xfId="20910" xr:uid="{00000000-0005-0000-0000-0000BE510000}"/>
    <cellStyle name="표준 144 4" xfId="20911" xr:uid="{00000000-0005-0000-0000-0000BF510000}"/>
    <cellStyle name="표준 144 4 2" xfId="20912" xr:uid="{00000000-0005-0000-0000-0000C0510000}"/>
    <cellStyle name="표준 144 4 3" xfId="20913" xr:uid="{00000000-0005-0000-0000-0000C1510000}"/>
    <cellStyle name="표준 144 5" xfId="20914" xr:uid="{00000000-0005-0000-0000-0000C2510000}"/>
    <cellStyle name="표준 144 5 2" xfId="20915" xr:uid="{00000000-0005-0000-0000-0000C3510000}"/>
    <cellStyle name="표준 144 6" xfId="20916" xr:uid="{00000000-0005-0000-0000-0000C4510000}"/>
    <cellStyle name="표준 144 7" xfId="20917" xr:uid="{00000000-0005-0000-0000-0000C5510000}"/>
    <cellStyle name="표준 145" xfId="20918" xr:uid="{00000000-0005-0000-0000-0000C6510000}"/>
    <cellStyle name="표준 145 2" xfId="20919" xr:uid="{00000000-0005-0000-0000-0000C7510000}"/>
    <cellStyle name="표준 145 2 2" xfId="20920" xr:uid="{00000000-0005-0000-0000-0000C8510000}"/>
    <cellStyle name="표준 145 2 2 2" xfId="20921" xr:uid="{00000000-0005-0000-0000-0000C9510000}"/>
    <cellStyle name="표준 145 2 2 3" xfId="20922" xr:uid="{00000000-0005-0000-0000-0000CA510000}"/>
    <cellStyle name="표준 145 2 3" xfId="20923" xr:uid="{00000000-0005-0000-0000-0000CB510000}"/>
    <cellStyle name="표준 145 2 4" xfId="20924" xr:uid="{00000000-0005-0000-0000-0000CC510000}"/>
    <cellStyle name="표준 145 3" xfId="20925" xr:uid="{00000000-0005-0000-0000-0000CD510000}"/>
    <cellStyle name="표준 145 3 2" xfId="20926" xr:uid="{00000000-0005-0000-0000-0000CE510000}"/>
    <cellStyle name="표준 145 3 2 2" xfId="20927" xr:uid="{00000000-0005-0000-0000-0000CF510000}"/>
    <cellStyle name="표준 145 3 2 3" xfId="20928" xr:uid="{00000000-0005-0000-0000-0000D0510000}"/>
    <cellStyle name="표준 145 3 3" xfId="20929" xr:uid="{00000000-0005-0000-0000-0000D1510000}"/>
    <cellStyle name="표준 145 3 4" xfId="20930" xr:uid="{00000000-0005-0000-0000-0000D2510000}"/>
    <cellStyle name="표준 145 4" xfId="20931" xr:uid="{00000000-0005-0000-0000-0000D3510000}"/>
    <cellStyle name="표준 145 4 2" xfId="20932" xr:uid="{00000000-0005-0000-0000-0000D4510000}"/>
    <cellStyle name="표준 145 4 3" xfId="20933" xr:uid="{00000000-0005-0000-0000-0000D5510000}"/>
    <cellStyle name="표준 145 5" xfId="20934" xr:uid="{00000000-0005-0000-0000-0000D6510000}"/>
    <cellStyle name="표준 145 5 2" xfId="20935" xr:uid="{00000000-0005-0000-0000-0000D7510000}"/>
    <cellStyle name="표준 145 6" xfId="20936" xr:uid="{00000000-0005-0000-0000-0000D8510000}"/>
    <cellStyle name="표준 145 7" xfId="20937" xr:uid="{00000000-0005-0000-0000-0000D9510000}"/>
    <cellStyle name="표준 146" xfId="20938" xr:uid="{00000000-0005-0000-0000-0000DA510000}"/>
    <cellStyle name="표준 146 2" xfId="20939" xr:uid="{00000000-0005-0000-0000-0000DB510000}"/>
    <cellStyle name="표준 146 2 2" xfId="20940" xr:uid="{00000000-0005-0000-0000-0000DC510000}"/>
    <cellStyle name="표준 146 2 2 2" xfId="20941" xr:uid="{00000000-0005-0000-0000-0000DD510000}"/>
    <cellStyle name="표준 146 2 2 3" xfId="20942" xr:uid="{00000000-0005-0000-0000-0000DE510000}"/>
    <cellStyle name="표준 146 2 3" xfId="20943" xr:uid="{00000000-0005-0000-0000-0000DF510000}"/>
    <cellStyle name="표준 146 2 4" xfId="20944" xr:uid="{00000000-0005-0000-0000-0000E0510000}"/>
    <cellStyle name="표준 146 3" xfId="20945" xr:uid="{00000000-0005-0000-0000-0000E1510000}"/>
    <cellStyle name="표준 146 3 2" xfId="20946" xr:uid="{00000000-0005-0000-0000-0000E2510000}"/>
    <cellStyle name="표준 146 3 2 2" xfId="20947" xr:uid="{00000000-0005-0000-0000-0000E3510000}"/>
    <cellStyle name="표준 146 3 2 3" xfId="20948" xr:uid="{00000000-0005-0000-0000-0000E4510000}"/>
    <cellStyle name="표준 146 3 3" xfId="20949" xr:uid="{00000000-0005-0000-0000-0000E5510000}"/>
    <cellStyle name="표준 146 3 4" xfId="20950" xr:uid="{00000000-0005-0000-0000-0000E6510000}"/>
    <cellStyle name="표준 146 4" xfId="20951" xr:uid="{00000000-0005-0000-0000-0000E7510000}"/>
    <cellStyle name="표준 146 4 2" xfId="20952" xr:uid="{00000000-0005-0000-0000-0000E8510000}"/>
    <cellStyle name="표준 146 4 3" xfId="20953" xr:uid="{00000000-0005-0000-0000-0000E9510000}"/>
    <cellStyle name="표준 146 5" xfId="20954" xr:uid="{00000000-0005-0000-0000-0000EA510000}"/>
    <cellStyle name="표준 146 5 2" xfId="20955" xr:uid="{00000000-0005-0000-0000-0000EB510000}"/>
    <cellStyle name="표준 146 6" xfId="20956" xr:uid="{00000000-0005-0000-0000-0000EC510000}"/>
    <cellStyle name="표준 146 7" xfId="20957" xr:uid="{00000000-0005-0000-0000-0000ED510000}"/>
    <cellStyle name="표준 147" xfId="20958" xr:uid="{00000000-0005-0000-0000-0000EE510000}"/>
    <cellStyle name="표준 147 2" xfId="20959" xr:uid="{00000000-0005-0000-0000-0000EF510000}"/>
    <cellStyle name="표준 147 2 2" xfId="20960" xr:uid="{00000000-0005-0000-0000-0000F0510000}"/>
    <cellStyle name="표준 147 2 2 2" xfId="20961" xr:uid="{00000000-0005-0000-0000-0000F1510000}"/>
    <cellStyle name="표준 147 2 2 3" xfId="20962" xr:uid="{00000000-0005-0000-0000-0000F2510000}"/>
    <cellStyle name="표준 147 2 3" xfId="20963" xr:uid="{00000000-0005-0000-0000-0000F3510000}"/>
    <cellStyle name="표준 147 2 4" xfId="20964" xr:uid="{00000000-0005-0000-0000-0000F4510000}"/>
    <cellStyle name="표준 147 3" xfId="20965" xr:uid="{00000000-0005-0000-0000-0000F5510000}"/>
    <cellStyle name="표준 147 3 2" xfId="20966" xr:uid="{00000000-0005-0000-0000-0000F6510000}"/>
    <cellStyle name="표준 147 3 2 2" xfId="20967" xr:uid="{00000000-0005-0000-0000-0000F7510000}"/>
    <cellStyle name="표준 147 3 2 3" xfId="20968" xr:uid="{00000000-0005-0000-0000-0000F8510000}"/>
    <cellStyle name="표준 147 3 3" xfId="20969" xr:uid="{00000000-0005-0000-0000-0000F9510000}"/>
    <cellStyle name="표준 147 3 4" xfId="20970" xr:uid="{00000000-0005-0000-0000-0000FA510000}"/>
    <cellStyle name="표준 147 4" xfId="20971" xr:uid="{00000000-0005-0000-0000-0000FB510000}"/>
    <cellStyle name="표준 147 4 2" xfId="20972" xr:uid="{00000000-0005-0000-0000-0000FC510000}"/>
    <cellStyle name="표준 147 4 3" xfId="20973" xr:uid="{00000000-0005-0000-0000-0000FD510000}"/>
    <cellStyle name="표준 147 5" xfId="20974" xr:uid="{00000000-0005-0000-0000-0000FE510000}"/>
    <cellStyle name="표준 147 5 2" xfId="20975" xr:uid="{00000000-0005-0000-0000-0000FF510000}"/>
    <cellStyle name="표준 147 6" xfId="20976" xr:uid="{00000000-0005-0000-0000-000000520000}"/>
    <cellStyle name="표준 147 7" xfId="20977" xr:uid="{00000000-0005-0000-0000-000001520000}"/>
    <cellStyle name="표준 148" xfId="20978" xr:uid="{00000000-0005-0000-0000-000002520000}"/>
    <cellStyle name="표준 148 2" xfId="20979" xr:uid="{00000000-0005-0000-0000-000003520000}"/>
    <cellStyle name="표준 148 2 2" xfId="20980" xr:uid="{00000000-0005-0000-0000-000004520000}"/>
    <cellStyle name="표준 148 2 2 2" xfId="20981" xr:uid="{00000000-0005-0000-0000-000005520000}"/>
    <cellStyle name="표준 148 2 2 3" xfId="20982" xr:uid="{00000000-0005-0000-0000-000006520000}"/>
    <cellStyle name="표준 148 2 3" xfId="20983" xr:uid="{00000000-0005-0000-0000-000007520000}"/>
    <cellStyle name="표준 148 2 4" xfId="20984" xr:uid="{00000000-0005-0000-0000-000008520000}"/>
    <cellStyle name="표준 148 3" xfId="20985" xr:uid="{00000000-0005-0000-0000-000009520000}"/>
    <cellStyle name="표준 148 3 2" xfId="20986" xr:uid="{00000000-0005-0000-0000-00000A520000}"/>
    <cellStyle name="표준 148 3 2 2" xfId="20987" xr:uid="{00000000-0005-0000-0000-00000B520000}"/>
    <cellStyle name="표준 148 3 2 3" xfId="20988" xr:uid="{00000000-0005-0000-0000-00000C520000}"/>
    <cellStyle name="표준 148 3 3" xfId="20989" xr:uid="{00000000-0005-0000-0000-00000D520000}"/>
    <cellStyle name="표준 148 3 4" xfId="20990" xr:uid="{00000000-0005-0000-0000-00000E520000}"/>
    <cellStyle name="표준 148 4" xfId="20991" xr:uid="{00000000-0005-0000-0000-00000F520000}"/>
    <cellStyle name="표준 148 4 2" xfId="20992" xr:uid="{00000000-0005-0000-0000-000010520000}"/>
    <cellStyle name="표준 148 4 3" xfId="20993" xr:uid="{00000000-0005-0000-0000-000011520000}"/>
    <cellStyle name="표준 148 5" xfId="20994" xr:uid="{00000000-0005-0000-0000-000012520000}"/>
    <cellStyle name="표준 148 5 2" xfId="20995" xr:uid="{00000000-0005-0000-0000-000013520000}"/>
    <cellStyle name="표준 148 6" xfId="20996" xr:uid="{00000000-0005-0000-0000-000014520000}"/>
    <cellStyle name="표준 148 7" xfId="20997" xr:uid="{00000000-0005-0000-0000-000015520000}"/>
    <cellStyle name="표준 149" xfId="20998" xr:uid="{00000000-0005-0000-0000-000016520000}"/>
    <cellStyle name="표준 149 2" xfId="20999" xr:uid="{00000000-0005-0000-0000-000017520000}"/>
    <cellStyle name="표준 149 2 2" xfId="21000" xr:uid="{00000000-0005-0000-0000-000018520000}"/>
    <cellStyle name="표준 149 2 2 2" xfId="21001" xr:uid="{00000000-0005-0000-0000-000019520000}"/>
    <cellStyle name="표준 149 2 2 3" xfId="21002" xr:uid="{00000000-0005-0000-0000-00001A520000}"/>
    <cellStyle name="표준 149 2 3" xfId="21003" xr:uid="{00000000-0005-0000-0000-00001B520000}"/>
    <cellStyle name="표준 149 2 4" xfId="21004" xr:uid="{00000000-0005-0000-0000-00001C520000}"/>
    <cellStyle name="표준 149 3" xfId="21005" xr:uid="{00000000-0005-0000-0000-00001D520000}"/>
    <cellStyle name="표준 149 3 2" xfId="21006" xr:uid="{00000000-0005-0000-0000-00001E520000}"/>
    <cellStyle name="표준 149 3 2 2" xfId="21007" xr:uid="{00000000-0005-0000-0000-00001F520000}"/>
    <cellStyle name="표준 149 3 2 3" xfId="21008" xr:uid="{00000000-0005-0000-0000-000020520000}"/>
    <cellStyle name="표준 149 3 3" xfId="21009" xr:uid="{00000000-0005-0000-0000-000021520000}"/>
    <cellStyle name="표준 149 3 4" xfId="21010" xr:uid="{00000000-0005-0000-0000-000022520000}"/>
    <cellStyle name="표준 149 4" xfId="21011" xr:uid="{00000000-0005-0000-0000-000023520000}"/>
    <cellStyle name="표준 149 4 2" xfId="21012" xr:uid="{00000000-0005-0000-0000-000024520000}"/>
    <cellStyle name="표준 149 4 3" xfId="21013" xr:uid="{00000000-0005-0000-0000-000025520000}"/>
    <cellStyle name="표준 149 5" xfId="21014" xr:uid="{00000000-0005-0000-0000-000026520000}"/>
    <cellStyle name="표준 149 5 2" xfId="21015" xr:uid="{00000000-0005-0000-0000-000027520000}"/>
    <cellStyle name="표준 149 6" xfId="21016" xr:uid="{00000000-0005-0000-0000-000028520000}"/>
    <cellStyle name="표준 15" xfId="21017" xr:uid="{00000000-0005-0000-0000-000029520000}"/>
    <cellStyle name="표준 15 10" xfId="21018" xr:uid="{00000000-0005-0000-0000-00002A520000}"/>
    <cellStyle name="표준 15 10 2" xfId="21019" xr:uid="{00000000-0005-0000-0000-00002B520000}"/>
    <cellStyle name="표준 15 11" xfId="21020" xr:uid="{00000000-0005-0000-0000-00002C520000}"/>
    <cellStyle name="표준 15 11 2" xfId="21021" xr:uid="{00000000-0005-0000-0000-00002D520000}"/>
    <cellStyle name="표준 15 12" xfId="21022" xr:uid="{00000000-0005-0000-0000-00002E520000}"/>
    <cellStyle name="표준 15 12 2" xfId="21023" xr:uid="{00000000-0005-0000-0000-00002F520000}"/>
    <cellStyle name="표준 15 13" xfId="21024" xr:uid="{00000000-0005-0000-0000-000030520000}"/>
    <cellStyle name="표준 15 13 2" xfId="21025" xr:uid="{00000000-0005-0000-0000-000031520000}"/>
    <cellStyle name="표준 15 14" xfId="21026" xr:uid="{00000000-0005-0000-0000-000032520000}"/>
    <cellStyle name="표준 15 15" xfId="21027" xr:uid="{00000000-0005-0000-0000-000033520000}"/>
    <cellStyle name="표준 15 16" xfId="21028" xr:uid="{00000000-0005-0000-0000-000034520000}"/>
    <cellStyle name="표준 15 2" xfId="21029" xr:uid="{00000000-0005-0000-0000-000035520000}"/>
    <cellStyle name="표준 15 2 2" xfId="21030" xr:uid="{00000000-0005-0000-0000-000036520000}"/>
    <cellStyle name="표준 15 2 2 2" xfId="21031" xr:uid="{00000000-0005-0000-0000-000037520000}"/>
    <cellStyle name="표준 15 2 2 2 2" xfId="21032" xr:uid="{00000000-0005-0000-0000-000038520000}"/>
    <cellStyle name="표준 15 2 2 2 2 2" xfId="21033" xr:uid="{00000000-0005-0000-0000-000039520000}"/>
    <cellStyle name="표준 15 2 2 2 2 3" xfId="21034" xr:uid="{00000000-0005-0000-0000-00003A520000}"/>
    <cellStyle name="표준 15 2 2 2 3" xfId="21035" xr:uid="{00000000-0005-0000-0000-00003B520000}"/>
    <cellStyle name="표준 15 2 2 2 4" xfId="21036" xr:uid="{00000000-0005-0000-0000-00003C520000}"/>
    <cellStyle name="표준 15 2 2 3" xfId="21037" xr:uid="{00000000-0005-0000-0000-00003D520000}"/>
    <cellStyle name="표준 15 2 2 4" xfId="21038" xr:uid="{00000000-0005-0000-0000-00003E520000}"/>
    <cellStyle name="표준 15 2 3" xfId="21039" xr:uid="{00000000-0005-0000-0000-00003F520000}"/>
    <cellStyle name="표준 15 2 3 2" xfId="21040" xr:uid="{00000000-0005-0000-0000-000040520000}"/>
    <cellStyle name="표준 15 2 3 2 2" xfId="21041" xr:uid="{00000000-0005-0000-0000-000041520000}"/>
    <cellStyle name="표준 15 2 3 2 2 2" xfId="21042" xr:uid="{00000000-0005-0000-0000-000042520000}"/>
    <cellStyle name="표준 15 2 3 2 2 3" xfId="21043" xr:uid="{00000000-0005-0000-0000-000043520000}"/>
    <cellStyle name="표준 15 2 3 2 3" xfId="21044" xr:uid="{00000000-0005-0000-0000-000044520000}"/>
    <cellStyle name="표준 15 2 3 2 4" xfId="21045" xr:uid="{00000000-0005-0000-0000-000045520000}"/>
    <cellStyle name="표준 15 2 4" xfId="21046" xr:uid="{00000000-0005-0000-0000-000046520000}"/>
    <cellStyle name="표준 15 2 4 2" xfId="21047" xr:uid="{00000000-0005-0000-0000-000047520000}"/>
    <cellStyle name="표준 15 2 4 2 2" xfId="21048" xr:uid="{00000000-0005-0000-0000-000048520000}"/>
    <cellStyle name="표준 15 2 4 2 3" xfId="21049" xr:uid="{00000000-0005-0000-0000-000049520000}"/>
    <cellStyle name="표준 15 2 4 3" xfId="21050" xr:uid="{00000000-0005-0000-0000-00004A520000}"/>
    <cellStyle name="표준 15 2 4 4" xfId="21051" xr:uid="{00000000-0005-0000-0000-00004B520000}"/>
    <cellStyle name="표준 15 2 5" xfId="21052" xr:uid="{00000000-0005-0000-0000-00004C520000}"/>
    <cellStyle name="표준 15 2 6" xfId="21053" xr:uid="{00000000-0005-0000-0000-00004D520000}"/>
    <cellStyle name="표준 15 2 7" xfId="21054" xr:uid="{00000000-0005-0000-0000-00004E520000}"/>
    <cellStyle name="표준 15 2 8" xfId="21055" xr:uid="{00000000-0005-0000-0000-00004F520000}"/>
    <cellStyle name="표준 15 2 9" xfId="21056" xr:uid="{00000000-0005-0000-0000-000050520000}"/>
    <cellStyle name="표준 15 3" xfId="21057" xr:uid="{00000000-0005-0000-0000-000051520000}"/>
    <cellStyle name="표준 15 3 2" xfId="21058" xr:uid="{00000000-0005-0000-0000-000052520000}"/>
    <cellStyle name="표준 15 3 3" xfId="21059" xr:uid="{00000000-0005-0000-0000-000053520000}"/>
    <cellStyle name="표준 15 3 3 2" xfId="21060" xr:uid="{00000000-0005-0000-0000-000054520000}"/>
    <cellStyle name="표준 15 3 3 2 2" xfId="21061" xr:uid="{00000000-0005-0000-0000-000055520000}"/>
    <cellStyle name="표준 15 3 3 2 3" xfId="21062" xr:uid="{00000000-0005-0000-0000-000056520000}"/>
    <cellStyle name="표준 15 3 3 3" xfId="21063" xr:uid="{00000000-0005-0000-0000-000057520000}"/>
    <cellStyle name="표준 15 3 3 4" xfId="21064" xr:uid="{00000000-0005-0000-0000-000058520000}"/>
    <cellStyle name="표준 15 3 4" xfId="21065" xr:uid="{00000000-0005-0000-0000-000059520000}"/>
    <cellStyle name="표준 15 3 5" xfId="21066" xr:uid="{00000000-0005-0000-0000-00005A520000}"/>
    <cellStyle name="표준 15 4" xfId="21067" xr:uid="{00000000-0005-0000-0000-00005B520000}"/>
    <cellStyle name="표준 15 4 2" xfId="21068" xr:uid="{00000000-0005-0000-0000-00005C520000}"/>
    <cellStyle name="표준 15 4 3" xfId="21069" xr:uid="{00000000-0005-0000-0000-00005D520000}"/>
    <cellStyle name="표준 15 4 3 2" xfId="21070" xr:uid="{00000000-0005-0000-0000-00005E520000}"/>
    <cellStyle name="표준 15 4 3 2 2" xfId="21071" xr:uid="{00000000-0005-0000-0000-00005F520000}"/>
    <cellStyle name="표준 15 4 3 2 3" xfId="21072" xr:uid="{00000000-0005-0000-0000-000060520000}"/>
    <cellStyle name="표준 15 4 3 3" xfId="21073" xr:uid="{00000000-0005-0000-0000-000061520000}"/>
    <cellStyle name="표준 15 4 3 4" xfId="21074" xr:uid="{00000000-0005-0000-0000-000062520000}"/>
    <cellStyle name="표준 15 4 4" xfId="21075" xr:uid="{00000000-0005-0000-0000-000063520000}"/>
    <cellStyle name="표준 15 4 5" xfId="21076" xr:uid="{00000000-0005-0000-0000-000064520000}"/>
    <cellStyle name="표준 15 5" xfId="21077" xr:uid="{00000000-0005-0000-0000-000065520000}"/>
    <cellStyle name="표준 15 5 2" xfId="21078" xr:uid="{00000000-0005-0000-0000-000066520000}"/>
    <cellStyle name="표준 15 5 3" xfId="21079" xr:uid="{00000000-0005-0000-0000-000067520000}"/>
    <cellStyle name="표준 15 6" xfId="21080" xr:uid="{00000000-0005-0000-0000-000068520000}"/>
    <cellStyle name="표준 15 6 2" xfId="21081" xr:uid="{00000000-0005-0000-0000-000069520000}"/>
    <cellStyle name="표준 15 6 2 2" xfId="21082" xr:uid="{00000000-0005-0000-0000-00006A520000}"/>
    <cellStyle name="표준 15 6 3" xfId="21083" xr:uid="{00000000-0005-0000-0000-00006B520000}"/>
    <cellStyle name="표준 15 6 4" xfId="21084" xr:uid="{00000000-0005-0000-0000-00006C520000}"/>
    <cellStyle name="표준 15 7" xfId="21085" xr:uid="{00000000-0005-0000-0000-00006D520000}"/>
    <cellStyle name="표준 15 7 2" xfId="21086" xr:uid="{00000000-0005-0000-0000-00006E520000}"/>
    <cellStyle name="표준 15 7 2 2" xfId="21087" xr:uid="{00000000-0005-0000-0000-00006F520000}"/>
    <cellStyle name="표준 15 7 2 2 2" xfId="21088" xr:uid="{00000000-0005-0000-0000-000070520000}"/>
    <cellStyle name="표준 15 7 2 2 3" xfId="21089" xr:uid="{00000000-0005-0000-0000-000071520000}"/>
    <cellStyle name="표준 15 7 2 3" xfId="21090" xr:uid="{00000000-0005-0000-0000-000072520000}"/>
    <cellStyle name="표준 15 7 2 4" xfId="21091" xr:uid="{00000000-0005-0000-0000-000073520000}"/>
    <cellStyle name="표준 15 7 3" xfId="21092" xr:uid="{00000000-0005-0000-0000-000074520000}"/>
    <cellStyle name="표준 15 8" xfId="21093" xr:uid="{00000000-0005-0000-0000-000075520000}"/>
    <cellStyle name="표준 15 8 2" xfId="21094" xr:uid="{00000000-0005-0000-0000-000076520000}"/>
    <cellStyle name="표준 15 8 3" xfId="21095" xr:uid="{00000000-0005-0000-0000-000077520000}"/>
    <cellStyle name="표준 15 9" xfId="21096" xr:uid="{00000000-0005-0000-0000-000078520000}"/>
    <cellStyle name="표준 15 9 2" xfId="21097" xr:uid="{00000000-0005-0000-0000-000079520000}"/>
    <cellStyle name="표준 150" xfId="21098" xr:uid="{00000000-0005-0000-0000-00007A520000}"/>
    <cellStyle name="표준 150 2" xfId="21099" xr:uid="{00000000-0005-0000-0000-00007B520000}"/>
    <cellStyle name="표준 150 2 2" xfId="21100" xr:uid="{00000000-0005-0000-0000-00007C520000}"/>
    <cellStyle name="표준 150 2 2 2" xfId="21101" xr:uid="{00000000-0005-0000-0000-00007D520000}"/>
    <cellStyle name="표준 150 2 2 3" xfId="21102" xr:uid="{00000000-0005-0000-0000-00007E520000}"/>
    <cellStyle name="표준 150 2 3" xfId="21103" xr:uid="{00000000-0005-0000-0000-00007F520000}"/>
    <cellStyle name="표준 150 2 4" xfId="21104" xr:uid="{00000000-0005-0000-0000-000080520000}"/>
    <cellStyle name="표준 150 3" xfId="21105" xr:uid="{00000000-0005-0000-0000-000081520000}"/>
    <cellStyle name="표준 150 3 2" xfId="21106" xr:uid="{00000000-0005-0000-0000-000082520000}"/>
    <cellStyle name="표준 150 3 2 2" xfId="21107" xr:uid="{00000000-0005-0000-0000-000083520000}"/>
    <cellStyle name="표준 150 3 2 3" xfId="21108" xr:uid="{00000000-0005-0000-0000-000084520000}"/>
    <cellStyle name="표준 150 3 3" xfId="21109" xr:uid="{00000000-0005-0000-0000-000085520000}"/>
    <cellStyle name="표준 150 3 4" xfId="21110" xr:uid="{00000000-0005-0000-0000-000086520000}"/>
    <cellStyle name="표준 150 4" xfId="21111" xr:uid="{00000000-0005-0000-0000-000087520000}"/>
    <cellStyle name="표준 150 4 2" xfId="21112" xr:uid="{00000000-0005-0000-0000-000088520000}"/>
    <cellStyle name="표준 150 4 3" xfId="21113" xr:uid="{00000000-0005-0000-0000-000089520000}"/>
    <cellStyle name="표준 150 5" xfId="21114" xr:uid="{00000000-0005-0000-0000-00008A520000}"/>
    <cellStyle name="표준 150 5 2" xfId="21115" xr:uid="{00000000-0005-0000-0000-00008B520000}"/>
    <cellStyle name="표준 150 6" xfId="21116" xr:uid="{00000000-0005-0000-0000-00008C520000}"/>
    <cellStyle name="표준 150 7" xfId="21117" xr:uid="{00000000-0005-0000-0000-00008D520000}"/>
    <cellStyle name="표준 151" xfId="21118" xr:uid="{00000000-0005-0000-0000-00008E520000}"/>
    <cellStyle name="표준 151 2" xfId="21119" xr:uid="{00000000-0005-0000-0000-00008F520000}"/>
    <cellStyle name="표준 151 2 2" xfId="21120" xr:uid="{00000000-0005-0000-0000-000090520000}"/>
    <cellStyle name="표준 151 2 2 2" xfId="21121" xr:uid="{00000000-0005-0000-0000-000091520000}"/>
    <cellStyle name="표준 151 2 2 3" xfId="21122" xr:uid="{00000000-0005-0000-0000-000092520000}"/>
    <cellStyle name="표준 151 2 3" xfId="21123" xr:uid="{00000000-0005-0000-0000-000093520000}"/>
    <cellStyle name="표준 151 2 4" xfId="21124" xr:uid="{00000000-0005-0000-0000-000094520000}"/>
    <cellStyle name="표준 151 3" xfId="21125" xr:uid="{00000000-0005-0000-0000-000095520000}"/>
    <cellStyle name="표준 151 3 2" xfId="21126" xr:uid="{00000000-0005-0000-0000-000096520000}"/>
    <cellStyle name="표준 151 3 2 2" xfId="21127" xr:uid="{00000000-0005-0000-0000-000097520000}"/>
    <cellStyle name="표준 151 3 2 3" xfId="21128" xr:uid="{00000000-0005-0000-0000-000098520000}"/>
    <cellStyle name="표준 151 3 3" xfId="21129" xr:uid="{00000000-0005-0000-0000-000099520000}"/>
    <cellStyle name="표준 151 3 4" xfId="21130" xr:uid="{00000000-0005-0000-0000-00009A520000}"/>
    <cellStyle name="표준 151 4" xfId="21131" xr:uid="{00000000-0005-0000-0000-00009B520000}"/>
    <cellStyle name="표준 151 4 2" xfId="21132" xr:uid="{00000000-0005-0000-0000-00009C520000}"/>
    <cellStyle name="표준 151 4 3" xfId="21133" xr:uid="{00000000-0005-0000-0000-00009D520000}"/>
    <cellStyle name="표준 151 5" xfId="21134" xr:uid="{00000000-0005-0000-0000-00009E520000}"/>
    <cellStyle name="표준 151 5 2" xfId="21135" xr:uid="{00000000-0005-0000-0000-00009F520000}"/>
    <cellStyle name="표준 151 6" xfId="21136" xr:uid="{00000000-0005-0000-0000-0000A0520000}"/>
    <cellStyle name="표준 151 7" xfId="21137" xr:uid="{00000000-0005-0000-0000-0000A1520000}"/>
    <cellStyle name="표준 152" xfId="21138" xr:uid="{00000000-0005-0000-0000-0000A2520000}"/>
    <cellStyle name="표준 152 2" xfId="21139" xr:uid="{00000000-0005-0000-0000-0000A3520000}"/>
    <cellStyle name="표준 152 2 2" xfId="21140" xr:uid="{00000000-0005-0000-0000-0000A4520000}"/>
    <cellStyle name="표준 152 2 2 2" xfId="21141" xr:uid="{00000000-0005-0000-0000-0000A5520000}"/>
    <cellStyle name="표준 152 2 2 3" xfId="21142" xr:uid="{00000000-0005-0000-0000-0000A6520000}"/>
    <cellStyle name="표준 152 2 3" xfId="21143" xr:uid="{00000000-0005-0000-0000-0000A7520000}"/>
    <cellStyle name="표준 152 2 4" xfId="21144" xr:uid="{00000000-0005-0000-0000-0000A8520000}"/>
    <cellStyle name="표준 152 3" xfId="21145" xr:uid="{00000000-0005-0000-0000-0000A9520000}"/>
    <cellStyle name="표준 152 3 2" xfId="21146" xr:uid="{00000000-0005-0000-0000-0000AA520000}"/>
    <cellStyle name="표준 152 3 2 2" xfId="21147" xr:uid="{00000000-0005-0000-0000-0000AB520000}"/>
    <cellStyle name="표준 152 3 2 3" xfId="21148" xr:uid="{00000000-0005-0000-0000-0000AC520000}"/>
    <cellStyle name="표준 152 3 3" xfId="21149" xr:uid="{00000000-0005-0000-0000-0000AD520000}"/>
    <cellStyle name="표준 152 3 4" xfId="21150" xr:uid="{00000000-0005-0000-0000-0000AE520000}"/>
    <cellStyle name="표준 152 4" xfId="21151" xr:uid="{00000000-0005-0000-0000-0000AF520000}"/>
    <cellStyle name="표준 152 4 2" xfId="21152" xr:uid="{00000000-0005-0000-0000-0000B0520000}"/>
    <cellStyle name="표준 152 4 3" xfId="21153" xr:uid="{00000000-0005-0000-0000-0000B1520000}"/>
    <cellStyle name="표준 152 5" xfId="21154" xr:uid="{00000000-0005-0000-0000-0000B2520000}"/>
    <cellStyle name="표준 152 5 2" xfId="21155" xr:uid="{00000000-0005-0000-0000-0000B3520000}"/>
    <cellStyle name="표준 152 6" xfId="21156" xr:uid="{00000000-0005-0000-0000-0000B4520000}"/>
    <cellStyle name="표준 152 7" xfId="21157" xr:uid="{00000000-0005-0000-0000-0000B5520000}"/>
    <cellStyle name="표준 153" xfId="21158" xr:uid="{00000000-0005-0000-0000-0000B6520000}"/>
    <cellStyle name="표준 153 2" xfId="21159" xr:uid="{00000000-0005-0000-0000-0000B7520000}"/>
    <cellStyle name="표준 153 2 2" xfId="21160" xr:uid="{00000000-0005-0000-0000-0000B8520000}"/>
    <cellStyle name="표준 153 2 2 2" xfId="21161" xr:uid="{00000000-0005-0000-0000-0000B9520000}"/>
    <cellStyle name="표준 153 2 2 3" xfId="21162" xr:uid="{00000000-0005-0000-0000-0000BA520000}"/>
    <cellStyle name="표준 153 2 3" xfId="21163" xr:uid="{00000000-0005-0000-0000-0000BB520000}"/>
    <cellStyle name="표준 153 2 4" xfId="21164" xr:uid="{00000000-0005-0000-0000-0000BC520000}"/>
    <cellStyle name="표준 153 3" xfId="21165" xr:uid="{00000000-0005-0000-0000-0000BD520000}"/>
    <cellStyle name="표준 153 3 2" xfId="21166" xr:uid="{00000000-0005-0000-0000-0000BE520000}"/>
    <cellStyle name="표준 153 3 2 2" xfId="21167" xr:uid="{00000000-0005-0000-0000-0000BF520000}"/>
    <cellStyle name="표준 153 3 2 3" xfId="21168" xr:uid="{00000000-0005-0000-0000-0000C0520000}"/>
    <cellStyle name="표준 153 3 3" xfId="21169" xr:uid="{00000000-0005-0000-0000-0000C1520000}"/>
    <cellStyle name="표준 153 3 4" xfId="21170" xr:uid="{00000000-0005-0000-0000-0000C2520000}"/>
    <cellStyle name="표준 153 4" xfId="21171" xr:uid="{00000000-0005-0000-0000-0000C3520000}"/>
    <cellStyle name="표준 153 4 2" xfId="21172" xr:uid="{00000000-0005-0000-0000-0000C4520000}"/>
    <cellStyle name="표준 153 4 3" xfId="21173" xr:uid="{00000000-0005-0000-0000-0000C5520000}"/>
    <cellStyle name="표준 153 5" xfId="21174" xr:uid="{00000000-0005-0000-0000-0000C6520000}"/>
    <cellStyle name="표준 153 5 2" xfId="21175" xr:uid="{00000000-0005-0000-0000-0000C7520000}"/>
    <cellStyle name="표준 153 6" xfId="21176" xr:uid="{00000000-0005-0000-0000-0000C8520000}"/>
    <cellStyle name="표준 153 7" xfId="21177" xr:uid="{00000000-0005-0000-0000-0000C9520000}"/>
    <cellStyle name="표준 154" xfId="21178" xr:uid="{00000000-0005-0000-0000-0000CA520000}"/>
    <cellStyle name="표준 154 2" xfId="21179" xr:uid="{00000000-0005-0000-0000-0000CB520000}"/>
    <cellStyle name="표준 154 2 2" xfId="21180" xr:uid="{00000000-0005-0000-0000-0000CC520000}"/>
    <cellStyle name="표준 154 2 2 2" xfId="21181" xr:uid="{00000000-0005-0000-0000-0000CD520000}"/>
    <cellStyle name="표준 154 2 2 3" xfId="21182" xr:uid="{00000000-0005-0000-0000-0000CE520000}"/>
    <cellStyle name="표준 154 2 3" xfId="21183" xr:uid="{00000000-0005-0000-0000-0000CF520000}"/>
    <cellStyle name="표준 154 2 4" xfId="21184" xr:uid="{00000000-0005-0000-0000-0000D0520000}"/>
    <cellStyle name="표준 154 3" xfId="21185" xr:uid="{00000000-0005-0000-0000-0000D1520000}"/>
    <cellStyle name="표준 154 3 2" xfId="21186" xr:uid="{00000000-0005-0000-0000-0000D2520000}"/>
    <cellStyle name="표준 154 3 2 2" xfId="21187" xr:uid="{00000000-0005-0000-0000-0000D3520000}"/>
    <cellStyle name="표준 154 3 2 3" xfId="21188" xr:uid="{00000000-0005-0000-0000-0000D4520000}"/>
    <cellStyle name="표준 154 3 3" xfId="21189" xr:uid="{00000000-0005-0000-0000-0000D5520000}"/>
    <cellStyle name="표준 154 3 4" xfId="21190" xr:uid="{00000000-0005-0000-0000-0000D6520000}"/>
    <cellStyle name="표준 154 4" xfId="21191" xr:uid="{00000000-0005-0000-0000-0000D7520000}"/>
    <cellStyle name="표준 154 4 2" xfId="21192" xr:uid="{00000000-0005-0000-0000-0000D8520000}"/>
    <cellStyle name="표준 154 4 3" xfId="21193" xr:uid="{00000000-0005-0000-0000-0000D9520000}"/>
    <cellStyle name="표준 154 5" xfId="21194" xr:uid="{00000000-0005-0000-0000-0000DA520000}"/>
    <cellStyle name="표준 154 5 2" xfId="21195" xr:uid="{00000000-0005-0000-0000-0000DB520000}"/>
    <cellStyle name="표준 154 6" xfId="21196" xr:uid="{00000000-0005-0000-0000-0000DC520000}"/>
    <cellStyle name="표준 154 7" xfId="21197" xr:uid="{00000000-0005-0000-0000-0000DD520000}"/>
    <cellStyle name="표준 155" xfId="21198" xr:uid="{00000000-0005-0000-0000-0000DE520000}"/>
    <cellStyle name="표준 155 2" xfId="21199" xr:uid="{00000000-0005-0000-0000-0000DF520000}"/>
    <cellStyle name="표준 155 2 2" xfId="21200" xr:uid="{00000000-0005-0000-0000-0000E0520000}"/>
    <cellStyle name="표준 155 2 2 2" xfId="21201" xr:uid="{00000000-0005-0000-0000-0000E1520000}"/>
    <cellStyle name="표준 155 2 2 3" xfId="21202" xr:uid="{00000000-0005-0000-0000-0000E2520000}"/>
    <cellStyle name="표준 155 2 3" xfId="21203" xr:uid="{00000000-0005-0000-0000-0000E3520000}"/>
    <cellStyle name="표준 155 2 4" xfId="21204" xr:uid="{00000000-0005-0000-0000-0000E4520000}"/>
    <cellStyle name="표준 155 3" xfId="21205" xr:uid="{00000000-0005-0000-0000-0000E5520000}"/>
    <cellStyle name="표준 155 3 2" xfId="21206" xr:uid="{00000000-0005-0000-0000-0000E6520000}"/>
    <cellStyle name="표준 155 3 2 2" xfId="21207" xr:uid="{00000000-0005-0000-0000-0000E7520000}"/>
    <cellStyle name="표준 155 3 2 3" xfId="21208" xr:uid="{00000000-0005-0000-0000-0000E8520000}"/>
    <cellStyle name="표준 155 3 3" xfId="21209" xr:uid="{00000000-0005-0000-0000-0000E9520000}"/>
    <cellStyle name="표준 155 3 4" xfId="21210" xr:uid="{00000000-0005-0000-0000-0000EA520000}"/>
    <cellStyle name="표준 155 4" xfId="21211" xr:uid="{00000000-0005-0000-0000-0000EB520000}"/>
    <cellStyle name="표준 155 4 2" xfId="21212" xr:uid="{00000000-0005-0000-0000-0000EC520000}"/>
    <cellStyle name="표준 155 4 3" xfId="21213" xr:uid="{00000000-0005-0000-0000-0000ED520000}"/>
    <cellStyle name="표준 155 5" xfId="21214" xr:uid="{00000000-0005-0000-0000-0000EE520000}"/>
    <cellStyle name="표준 155 5 2" xfId="21215" xr:uid="{00000000-0005-0000-0000-0000EF520000}"/>
    <cellStyle name="표준 155 6" xfId="21216" xr:uid="{00000000-0005-0000-0000-0000F0520000}"/>
    <cellStyle name="표준 155 7" xfId="21217" xr:uid="{00000000-0005-0000-0000-0000F1520000}"/>
    <cellStyle name="표준 156" xfId="21218" xr:uid="{00000000-0005-0000-0000-0000F2520000}"/>
    <cellStyle name="표준 156 2" xfId="21219" xr:uid="{00000000-0005-0000-0000-0000F3520000}"/>
    <cellStyle name="표준 156 2 2" xfId="21220" xr:uid="{00000000-0005-0000-0000-0000F4520000}"/>
    <cellStyle name="표준 156 2 2 2" xfId="21221" xr:uid="{00000000-0005-0000-0000-0000F5520000}"/>
    <cellStyle name="표준 156 2 2 3" xfId="21222" xr:uid="{00000000-0005-0000-0000-0000F6520000}"/>
    <cellStyle name="표준 156 2 3" xfId="21223" xr:uid="{00000000-0005-0000-0000-0000F7520000}"/>
    <cellStyle name="표준 156 2 4" xfId="21224" xr:uid="{00000000-0005-0000-0000-0000F8520000}"/>
    <cellStyle name="표준 156 3" xfId="21225" xr:uid="{00000000-0005-0000-0000-0000F9520000}"/>
    <cellStyle name="표준 156 3 2" xfId="21226" xr:uid="{00000000-0005-0000-0000-0000FA520000}"/>
    <cellStyle name="표준 156 3 2 2" xfId="21227" xr:uid="{00000000-0005-0000-0000-0000FB520000}"/>
    <cellStyle name="표준 156 3 2 3" xfId="21228" xr:uid="{00000000-0005-0000-0000-0000FC520000}"/>
    <cellStyle name="표준 156 3 3" xfId="21229" xr:uid="{00000000-0005-0000-0000-0000FD520000}"/>
    <cellStyle name="표준 156 3 4" xfId="21230" xr:uid="{00000000-0005-0000-0000-0000FE520000}"/>
    <cellStyle name="표준 156 4" xfId="21231" xr:uid="{00000000-0005-0000-0000-0000FF520000}"/>
    <cellStyle name="표준 156 4 2" xfId="21232" xr:uid="{00000000-0005-0000-0000-000000530000}"/>
    <cellStyle name="표준 156 4 3" xfId="21233" xr:uid="{00000000-0005-0000-0000-000001530000}"/>
    <cellStyle name="표준 156 5" xfId="21234" xr:uid="{00000000-0005-0000-0000-000002530000}"/>
    <cellStyle name="표준 156 5 2" xfId="21235" xr:uid="{00000000-0005-0000-0000-000003530000}"/>
    <cellStyle name="표준 156 6" xfId="21236" xr:uid="{00000000-0005-0000-0000-000004530000}"/>
    <cellStyle name="표준 156 7" xfId="21237" xr:uid="{00000000-0005-0000-0000-000005530000}"/>
    <cellStyle name="표준 157" xfId="21238" xr:uid="{00000000-0005-0000-0000-000006530000}"/>
    <cellStyle name="표준 157 2" xfId="21239" xr:uid="{00000000-0005-0000-0000-000007530000}"/>
    <cellStyle name="표준 157 2 2" xfId="21240" xr:uid="{00000000-0005-0000-0000-000008530000}"/>
    <cellStyle name="표준 157 2 2 2" xfId="21241" xr:uid="{00000000-0005-0000-0000-000009530000}"/>
    <cellStyle name="표준 157 2 2 3" xfId="21242" xr:uid="{00000000-0005-0000-0000-00000A530000}"/>
    <cellStyle name="표준 157 2 3" xfId="21243" xr:uid="{00000000-0005-0000-0000-00000B530000}"/>
    <cellStyle name="표준 157 2 4" xfId="21244" xr:uid="{00000000-0005-0000-0000-00000C530000}"/>
    <cellStyle name="표준 157 3" xfId="21245" xr:uid="{00000000-0005-0000-0000-00000D530000}"/>
    <cellStyle name="표준 157 3 2" xfId="21246" xr:uid="{00000000-0005-0000-0000-00000E530000}"/>
    <cellStyle name="표준 157 3 2 2" xfId="21247" xr:uid="{00000000-0005-0000-0000-00000F530000}"/>
    <cellStyle name="표준 157 3 2 3" xfId="21248" xr:uid="{00000000-0005-0000-0000-000010530000}"/>
    <cellStyle name="표준 157 3 3" xfId="21249" xr:uid="{00000000-0005-0000-0000-000011530000}"/>
    <cellStyle name="표준 157 3 4" xfId="21250" xr:uid="{00000000-0005-0000-0000-000012530000}"/>
    <cellStyle name="표준 157 4" xfId="21251" xr:uid="{00000000-0005-0000-0000-000013530000}"/>
    <cellStyle name="표준 157 4 2" xfId="21252" xr:uid="{00000000-0005-0000-0000-000014530000}"/>
    <cellStyle name="표준 157 4 3" xfId="21253" xr:uid="{00000000-0005-0000-0000-000015530000}"/>
    <cellStyle name="표준 157 5" xfId="21254" xr:uid="{00000000-0005-0000-0000-000016530000}"/>
    <cellStyle name="표준 157 5 2" xfId="21255" xr:uid="{00000000-0005-0000-0000-000017530000}"/>
    <cellStyle name="표준 157 6" xfId="21256" xr:uid="{00000000-0005-0000-0000-000018530000}"/>
    <cellStyle name="표준 157 7" xfId="21257" xr:uid="{00000000-0005-0000-0000-000019530000}"/>
    <cellStyle name="표준 158" xfId="21258" xr:uid="{00000000-0005-0000-0000-00001A530000}"/>
    <cellStyle name="표준 158 2" xfId="21259" xr:uid="{00000000-0005-0000-0000-00001B530000}"/>
    <cellStyle name="표준 158 2 2" xfId="21260" xr:uid="{00000000-0005-0000-0000-00001C530000}"/>
    <cellStyle name="표준 158 2 2 2" xfId="21261" xr:uid="{00000000-0005-0000-0000-00001D530000}"/>
    <cellStyle name="표준 158 2 2 2 2" xfId="21262" xr:uid="{00000000-0005-0000-0000-00001E530000}"/>
    <cellStyle name="표준 158 2 2 2 3" xfId="21263" xr:uid="{00000000-0005-0000-0000-00001F530000}"/>
    <cellStyle name="표준 158 2 2 3" xfId="21264" xr:uid="{00000000-0005-0000-0000-000020530000}"/>
    <cellStyle name="표준 158 2 2 4" xfId="21265" xr:uid="{00000000-0005-0000-0000-000021530000}"/>
    <cellStyle name="표준 158 2 3" xfId="21266" xr:uid="{00000000-0005-0000-0000-000022530000}"/>
    <cellStyle name="표준 158 2 3 2" xfId="21267" xr:uid="{00000000-0005-0000-0000-000023530000}"/>
    <cellStyle name="표준 158 2 3 2 2" xfId="21268" xr:uid="{00000000-0005-0000-0000-000024530000}"/>
    <cellStyle name="표준 158 2 3 2 3" xfId="21269" xr:uid="{00000000-0005-0000-0000-000025530000}"/>
    <cellStyle name="표준 158 2 3 3" xfId="21270" xr:uid="{00000000-0005-0000-0000-000026530000}"/>
    <cellStyle name="표준 158 2 3 4" xfId="21271" xr:uid="{00000000-0005-0000-0000-000027530000}"/>
    <cellStyle name="표준 158 2 4" xfId="21272" xr:uid="{00000000-0005-0000-0000-000028530000}"/>
    <cellStyle name="표준 158 2 4 2" xfId="21273" xr:uid="{00000000-0005-0000-0000-000029530000}"/>
    <cellStyle name="표준 158 2 4 2 2" xfId="21274" xr:uid="{00000000-0005-0000-0000-00002A530000}"/>
    <cellStyle name="표준 158 2 4 2 3" xfId="21275" xr:uid="{00000000-0005-0000-0000-00002B530000}"/>
    <cellStyle name="표준 158 2 4 3" xfId="21276" xr:uid="{00000000-0005-0000-0000-00002C530000}"/>
    <cellStyle name="표준 158 2 4 4" xfId="21277" xr:uid="{00000000-0005-0000-0000-00002D530000}"/>
    <cellStyle name="표준 158 2 5" xfId="21278" xr:uid="{00000000-0005-0000-0000-00002E530000}"/>
    <cellStyle name="표준 158 2 5 2" xfId="21279" xr:uid="{00000000-0005-0000-0000-00002F530000}"/>
    <cellStyle name="표준 158 2 5 3" xfId="21280" xr:uid="{00000000-0005-0000-0000-000030530000}"/>
    <cellStyle name="표준 158 2 6" xfId="21281" xr:uid="{00000000-0005-0000-0000-000031530000}"/>
    <cellStyle name="표준 158 2 7" xfId="21282" xr:uid="{00000000-0005-0000-0000-000032530000}"/>
    <cellStyle name="표준 158 3" xfId="21283" xr:uid="{00000000-0005-0000-0000-000033530000}"/>
    <cellStyle name="표준 158 3 2" xfId="21284" xr:uid="{00000000-0005-0000-0000-000034530000}"/>
    <cellStyle name="표준 158 3 2 2" xfId="21285" xr:uid="{00000000-0005-0000-0000-000035530000}"/>
    <cellStyle name="표준 158 3 2 3" xfId="21286" xr:uid="{00000000-0005-0000-0000-000036530000}"/>
    <cellStyle name="표준 158 3 3" xfId="21287" xr:uid="{00000000-0005-0000-0000-000037530000}"/>
    <cellStyle name="표준 158 3 4" xfId="21288" xr:uid="{00000000-0005-0000-0000-000038530000}"/>
    <cellStyle name="표준 158 4" xfId="21289" xr:uid="{00000000-0005-0000-0000-000039530000}"/>
    <cellStyle name="표준 158 4 2" xfId="21290" xr:uid="{00000000-0005-0000-0000-00003A530000}"/>
    <cellStyle name="표준 158 4 2 2" xfId="21291" xr:uid="{00000000-0005-0000-0000-00003B530000}"/>
    <cellStyle name="표준 158 4 2 3" xfId="21292" xr:uid="{00000000-0005-0000-0000-00003C530000}"/>
    <cellStyle name="표준 158 4 3" xfId="21293" xr:uid="{00000000-0005-0000-0000-00003D530000}"/>
    <cellStyle name="표준 158 4 4" xfId="21294" xr:uid="{00000000-0005-0000-0000-00003E530000}"/>
    <cellStyle name="표준 158 5" xfId="21295" xr:uid="{00000000-0005-0000-0000-00003F530000}"/>
    <cellStyle name="표준 158 5 2" xfId="21296" xr:uid="{00000000-0005-0000-0000-000040530000}"/>
    <cellStyle name="표준 158 5 3" xfId="21297" xr:uid="{00000000-0005-0000-0000-000041530000}"/>
    <cellStyle name="표준 158 6" xfId="21298" xr:uid="{00000000-0005-0000-0000-000042530000}"/>
    <cellStyle name="표준 158 6 2" xfId="21299" xr:uid="{00000000-0005-0000-0000-000043530000}"/>
    <cellStyle name="표준 158 7" xfId="21300" xr:uid="{00000000-0005-0000-0000-000044530000}"/>
    <cellStyle name="표준 158 8" xfId="21301" xr:uid="{00000000-0005-0000-0000-000045530000}"/>
    <cellStyle name="표준 159" xfId="21302" xr:uid="{00000000-0005-0000-0000-000046530000}"/>
    <cellStyle name="표준 159 2" xfId="21303" xr:uid="{00000000-0005-0000-0000-000047530000}"/>
    <cellStyle name="표준 159 2 2" xfId="21304" xr:uid="{00000000-0005-0000-0000-000048530000}"/>
    <cellStyle name="표준 159 2 2 2" xfId="21305" xr:uid="{00000000-0005-0000-0000-000049530000}"/>
    <cellStyle name="표준 159 2 2 3" xfId="21306" xr:uid="{00000000-0005-0000-0000-00004A530000}"/>
    <cellStyle name="표준 159 2 3" xfId="21307" xr:uid="{00000000-0005-0000-0000-00004B530000}"/>
    <cellStyle name="표준 159 2 4" xfId="21308" xr:uid="{00000000-0005-0000-0000-00004C530000}"/>
    <cellStyle name="표준 159 3" xfId="21309" xr:uid="{00000000-0005-0000-0000-00004D530000}"/>
    <cellStyle name="표준 159 3 2" xfId="21310" xr:uid="{00000000-0005-0000-0000-00004E530000}"/>
    <cellStyle name="표준 159 3 2 2" xfId="21311" xr:uid="{00000000-0005-0000-0000-00004F530000}"/>
    <cellStyle name="표준 159 3 2 3" xfId="21312" xr:uid="{00000000-0005-0000-0000-000050530000}"/>
    <cellStyle name="표준 159 3 3" xfId="21313" xr:uid="{00000000-0005-0000-0000-000051530000}"/>
    <cellStyle name="표준 159 3 4" xfId="21314" xr:uid="{00000000-0005-0000-0000-000052530000}"/>
    <cellStyle name="표준 159 4" xfId="21315" xr:uid="{00000000-0005-0000-0000-000053530000}"/>
    <cellStyle name="표준 159 4 2" xfId="21316" xr:uid="{00000000-0005-0000-0000-000054530000}"/>
    <cellStyle name="표준 159 4 3" xfId="21317" xr:uid="{00000000-0005-0000-0000-000055530000}"/>
    <cellStyle name="표준 159 5" xfId="21318" xr:uid="{00000000-0005-0000-0000-000056530000}"/>
    <cellStyle name="표준 159 5 2" xfId="21319" xr:uid="{00000000-0005-0000-0000-000057530000}"/>
    <cellStyle name="표준 159 6" xfId="21320" xr:uid="{00000000-0005-0000-0000-000058530000}"/>
    <cellStyle name="표준 159 7" xfId="21321" xr:uid="{00000000-0005-0000-0000-000059530000}"/>
    <cellStyle name="표준 16" xfId="21322" xr:uid="{00000000-0005-0000-0000-00005A530000}"/>
    <cellStyle name="표준 16 10" xfId="21323" xr:uid="{00000000-0005-0000-0000-00005B530000}"/>
    <cellStyle name="표준 16 10 2" xfId="21324" xr:uid="{00000000-0005-0000-0000-00005C530000}"/>
    <cellStyle name="표준 16 10 3" xfId="21325" xr:uid="{00000000-0005-0000-0000-00005D530000}"/>
    <cellStyle name="표준 16 11" xfId="21326" xr:uid="{00000000-0005-0000-0000-00005E530000}"/>
    <cellStyle name="표준 16 11 2" xfId="21327" xr:uid="{00000000-0005-0000-0000-00005F530000}"/>
    <cellStyle name="표준 16 11 2 2" xfId="21328" xr:uid="{00000000-0005-0000-0000-000060530000}"/>
    <cellStyle name="표준 16 11 2 3" xfId="21329" xr:uid="{00000000-0005-0000-0000-000061530000}"/>
    <cellStyle name="표준 16 11 3" xfId="21330" xr:uid="{00000000-0005-0000-0000-000062530000}"/>
    <cellStyle name="표준 16 11 3 2" xfId="21331" xr:uid="{00000000-0005-0000-0000-000063530000}"/>
    <cellStyle name="표준 16 11 4" xfId="21332" xr:uid="{00000000-0005-0000-0000-000064530000}"/>
    <cellStyle name="표준 16 12" xfId="21333" xr:uid="{00000000-0005-0000-0000-000065530000}"/>
    <cellStyle name="표준 16 13" xfId="21334" xr:uid="{00000000-0005-0000-0000-000066530000}"/>
    <cellStyle name="표준 16 14" xfId="21335" xr:uid="{00000000-0005-0000-0000-000067530000}"/>
    <cellStyle name="표준 16 2" xfId="21336" xr:uid="{00000000-0005-0000-0000-000068530000}"/>
    <cellStyle name="표준 16 2 10" xfId="21337" xr:uid="{00000000-0005-0000-0000-000069530000}"/>
    <cellStyle name="표준 16 2 11" xfId="21338" xr:uid="{00000000-0005-0000-0000-00006A530000}"/>
    <cellStyle name="표준 16 2 2" xfId="21339" xr:uid="{00000000-0005-0000-0000-00006B530000}"/>
    <cellStyle name="표준 16 2 2 2" xfId="21340" xr:uid="{00000000-0005-0000-0000-00006C530000}"/>
    <cellStyle name="표준 16 2 2 3" xfId="21341" xr:uid="{00000000-0005-0000-0000-00006D530000}"/>
    <cellStyle name="표준 16 2 2 3 2" xfId="21342" xr:uid="{00000000-0005-0000-0000-00006E530000}"/>
    <cellStyle name="표준 16 2 2 3 2 2" xfId="21343" xr:uid="{00000000-0005-0000-0000-00006F530000}"/>
    <cellStyle name="표준 16 2 2 3 2 3" xfId="21344" xr:uid="{00000000-0005-0000-0000-000070530000}"/>
    <cellStyle name="표준 16 2 2 3 3" xfId="21345" xr:uid="{00000000-0005-0000-0000-000071530000}"/>
    <cellStyle name="표준 16 2 2 3 4" xfId="21346" xr:uid="{00000000-0005-0000-0000-000072530000}"/>
    <cellStyle name="표준 16 2 2 4" xfId="21347" xr:uid="{00000000-0005-0000-0000-000073530000}"/>
    <cellStyle name="표준 16 2 2 5" xfId="21348" xr:uid="{00000000-0005-0000-0000-000074530000}"/>
    <cellStyle name="표준 16 2 2 6" xfId="21349" xr:uid="{00000000-0005-0000-0000-000075530000}"/>
    <cellStyle name="표준 16 2 3" xfId="21350" xr:uid="{00000000-0005-0000-0000-000076530000}"/>
    <cellStyle name="표준 16 2 3 2" xfId="21351" xr:uid="{00000000-0005-0000-0000-000077530000}"/>
    <cellStyle name="표준 16 2 3 2 2" xfId="21352" xr:uid="{00000000-0005-0000-0000-000078530000}"/>
    <cellStyle name="표준 16 2 3 3" xfId="21353" xr:uid="{00000000-0005-0000-0000-000079530000}"/>
    <cellStyle name="표준 16 2 3 3 2" xfId="21354" xr:uid="{00000000-0005-0000-0000-00007A530000}"/>
    <cellStyle name="표준 16 2 3 3 2 2" xfId="21355" xr:uid="{00000000-0005-0000-0000-00007B530000}"/>
    <cellStyle name="표준 16 2 3 3 2 3" xfId="21356" xr:uid="{00000000-0005-0000-0000-00007C530000}"/>
    <cellStyle name="표준 16 2 3 3 3" xfId="21357" xr:uid="{00000000-0005-0000-0000-00007D530000}"/>
    <cellStyle name="표준 16 2 3 3 4" xfId="21358" xr:uid="{00000000-0005-0000-0000-00007E530000}"/>
    <cellStyle name="표준 16 2 3 4" xfId="21359" xr:uid="{00000000-0005-0000-0000-00007F530000}"/>
    <cellStyle name="표준 16 2 3 5" xfId="21360" xr:uid="{00000000-0005-0000-0000-000080530000}"/>
    <cellStyle name="표준 16 2 3 6" xfId="21361" xr:uid="{00000000-0005-0000-0000-000081530000}"/>
    <cellStyle name="표준 16 2 3 7" xfId="21362" xr:uid="{00000000-0005-0000-0000-000082530000}"/>
    <cellStyle name="표준 16 2 4" xfId="21363" xr:uid="{00000000-0005-0000-0000-000083530000}"/>
    <cellStyle name="표준 16 2 4 2" xfId="21364" xr:uid="{00000000-0005-0000-0000-000084530000}"/>
    <cellStyle name="표준 16 2 5" xfId="21365" xr:uid="{00000000-0005-0000-0000-000085530000}"/>
    <cellStyle name="표준 16 2 5 2" xfId="21366" xr:uid="{00000000-0005-0000-0000-000086530000}"/>
    <cellStyle name="표준 16 2 6" xfId="21367" xr:uid="{00000000-0005-0000-0000-000087530000}"/>
    <cellStyle name="표준 16 2 6 2" xfId="21368" xr:uid="{00000000-0005-0000-0000-000088530000}"/>
    <cellStyle name="표준 16 2 7" xfId="21369" xr:uid="{00000000-0005-0000-0000-000089530000}"/>
    <cellStyle name="표준 16 2 7 2" xfId="21370" xr:uid="{00000000-0005-0000-0000-00008A530000}"/>
    <cellStyle name="표준 16 2 7 2 2" xfId="21371" xr:uid="{00000000-0005-0000-0000-00008B530000}"/>
    <cellStyle name="표준 16 2 7 2 3" xfId="21372" xr:uid="{00000000-0005-0000-0000-00008C530000}"/>
    <cellStyle name="표준 16 2 7 3" xfId="21373" xr:uid="{00000000-0005-0000-0000-00008D530000}"/>
    <cellStyle name="표준 16 2 7 4" xfId="21374" xr:uid="{00000000-0005-0000-0000-00008E530000}"/>
    <cellStyle name="표준 16 2 8" xfId="21375" xr:uid="{00000000-0005-0000-0000-00008F530000}"/>
    <cellStyle name="표준 16 2 9" xfId="21376" xr:uid="{00000000-0005-0000-0000-000090530000}"/>
    <cellStyle name="표준 16 3" xfId="21377" xr:uid="{00000000-0005-0000-0000-000091530000}"/>
    <cellStyle name="표준 16 3 2" xfId="21378" xr:uid="{00000000-0005-0000-0000-000092530000}"/>
    <cellStyle name="표준 16 3 3" xfId="21379" xr:uid="{00000000-0005-0000-0000-000093530000}"/>
    <cellStyle name="표준 16 3 3 2" xfId="21380" xr:uid="{00000000-0005-0000-0000-000094530000}"/>
    <cellStyle name="표준 16 3 3 2 2" xfId="21381" xr:uid="{00000000-0005-0000-0000-000095530000}"/>
    <cellStyle name="표준 16 3 3 2 3" xfId="21382" xr:uid="{00000000-0005-0000-0000-000096530000}"/>
    <cellStyle name="표준 16 3 3 3" xfId="21383" xr:uid="{00000000-0005-0000-0000-000097530000}"/>
    <cellStyle name="표준 16 3 3 4" xfId="21384" xr:uid="{00000000-0005-0000-0000-000098530000}"/>
    <cellStyle name="표준 16 3 4" xfId="21385" xr:uid="{00000000-0005-0000-0000-000099530000}"/>
    <cellStyle name="표준 16 3 5" xfId="21386" xr:uid="{00000000-0005-0000-0000-00009A530000}"/>
    <cellStyle name="표준 16 3 6" xfId="21387" xr:uid="{00000000-0005-0000-0000-00009B530000}"/>
    <cellStyle name="표준 16 3 7" xfId="21388" xr:uid="{00000000-0005-0000-0000-00009C530000}"/>
    <cellStyle name="표준 16 3 8" xfId="21389" xr:uid="{00000000-0005-0000-0000-00009D530000}"/>
    <cellStyle name="표준 16 3 9" xfId="21390" xr:uid="{00000000-0005-0000-0000-00009E530000}"/>
    <cellStyle name="표준 16 4" xfId="21391" xr:uid="{00000000-0005-0000-0000-00009F530000}"/>
    <cellStyle name="표준 16 4 2" xfId="21392" xr:uid="{00000000-0005-0000-0000-0000A0530000}"/>
    <cellStyle name="표준 16 4 3" xfId="21393" xr:uid="{00000000-0005-0000-0000-0000A1530000}"/>
    <cellStyle name="표준 16 4 3 2" xfId="21394" xr:uid="{00000000-0005-0000-0000-0000A2530000}"/>
    <cellStyle name="표준 16 4 3 2 2" xfId="21395" xr:uid="{00000000-0005-0000-0000-0000A3530000}"/>
    <cellStyle name="표준 16 4 3 2 3" xfId="21396" xr:uid="{00000000-0005-0000-0000-0000A4530000}"/>
    <cellStyle name="표준 16 4 3 3" xfId="21397" xr:uid="{00000000-0005-0000-0000-0000A5530000}"/>
    <cellStyle name="표준 16 4 3 4" xfId="21398" xr:uid="{00000000-0005-0000-0000-0000A6530000}"/>
    <cellStyle name="표준 16 4 4" xfId="21399" xr:uid="{00000000-0005-0000-0000-0000A7530000}"/>
    <cellStyle name="표준 16 4 5" xfId="21400" xr:uid="{00000000-0005-0000-0000-0000A8530000}"/>
    <cellStyle name="표준 16 4 6" xfId="21401" xr:uid="{00000000-0005-0000-0000-0000A9530000}"/>
    <cellStyle name="표준 16 5" xfId="21402" xr:uid="{00000000-0005-0000-0000-0000AA530000}"/>
    <cellStyle name="표준 16 5 2" xfId="21403" xr:uid="{00000000-0005-0000-0000-0000AB530000}"/>
    <cellStyle name="표준 16 6" xfId="21404" xr:uid="{00000000-0005-0000-0000-0000AC530000}"/>
    <cellStyle name="표준 16 6 2" xfId="21405" xr:uid="{00000000-0005-0000-0000-0000AD530000}"/>
    <cellStyle name="표준 16 7" xfId="21406" xr:uid="{00000000-0005-0000-0000-0000AE530000}"/>
    <cellStyle name="표준 16 7 2" xfId="21407" xr:uid="{00000000-0005-0000-0000-0000AF530000}"/>
    <cellStyle name="표준 16 8" xfId="21408" xr:uid="{00000000-0005-0000-0000-0000B0530000}"/>
    <cellStyle name="표준 16 8 2" xfId="21409" xr:uid="{00000000-0005-0000-0000-0000B1530000}"/>
    <cellStyle name="표준 16 9" xfId="21410" xr:uid="{00000000-0005-0000-0000-0000B2530000}"/>
    <cellStyle name="표준 16 9 2" xfId="21411" xr:uid="{00000000-0005-0000-0000-0000B3530000}"/>
    <cellStyle name="표준 160" xfId="21412" xr:uid="{00000000-0005-0000-0000-0000B4530000}"/>
    <cellStyle name="표준 160 2" xfId="21413" xr:uid="{00000000-0005-0000-0000-0000B5530000}"/>
    <cellStyle name="표준 160 2 2" xfId="21414" xr:uid="{00000000-0005-0000-0000-0000B6530000}"/>
    <cellStyle name="표준 160 2 2 2" xfId="21415" xr:uid="{00000000-0005-0000-0000-0000B7530000}"/>
    <cellStyle name="표준 160 2 2 3" xfId="21416" xr:uid="{00000000-0005-0000-0000-0000B8530000}"/>
    <cellStyle name="표준 160 2 3" xfId="21417" xr:uid="{00000000-0005-0000-0000-0000B9530000}"/>
    <cellStyle name="표준 160 2 4" xfId="21418" xr:uid="{00000000-0005-0000-0000-0000BA530000}"/>
    <cellStyle name="표준 160 3" xfId="21419" xr:uid="{00000000-0005-0000-0000-0000BB530000}"/>
    <cellStyle name="표준 160 3 2" xfId="21420" xr:uid="{00000000-0005-0000-0000-0000BC530000}"/>
    <cellStyle name="표준 160 3 2 2" xfId="21421" xr:uid="{00000000-0005-0000-0000-0000BD530000}"/>
    <cellStyle name="표준 160 3 2 3" xfId="21422" xr:uid="{00000000-0005-0000-0000-0000BE530000}"/>
    <cellStyle name="표준 160 3 3" xfId="21423" xr:uid="{00000000-0005-0000-0000-0000BF530000}"/>
    <cellStyle name="표준 160 3 4" xfId="21424" xr:uid="{00000000-0005-0000-0000-0000C0530000}"/>
    <cellStyle name="표준 160 4" xfId="21425" xr:uid="{00000000-0005-0000-0000-0000C1530000}"/>
    <cellStyle name="표준 160 4 2" xfId="21426" xr:uid="{00000000-0005-0000-0000-0000C2530000}"/>
    <cellStyle name="표준 160 4 3" xfId="21427" xr:uid="{00000000-0005-0000-0000-0000C3530000}"/>
    <cellStyle name="표준 160 5" xfId="21428" xr:uid="{00000000-0005-0000-0000-0000C4530000}"/>
    <cellStyle name="표준 160 5 2" xfId="21429" xr:uid="{00000000-0005-0000-0000-0000C5530000}"/>
    <cellStyle name="표준 160 6" xfId="21430" xr:uid="{00000000-0005-0000-0000-0000C6530000}"/>
    <cellStyle name="표준 160 7" xfId="21431" xr:uid="{00000000-0005-0000-0000-0000C7530000}"/>
    <cellStyle name="표준 161" xfId="21432" xr:uid="{00000000-0005-0000-0000-0000C8530000}"/>
    <cellStyle name="표준 161 2" xfId="21433" xr:uid="{00000000-0005-0000-0000-0000C9530000}"/>
    <cellStyle name="표준 161 2 2" xfId="21434" xr:uid="{00000000-0005-0000-0000-0000CA530000}"/>
    <cellStyle name="표준 161 2 2 2" xfId="21435" xr:uid="{00000000-0005-0000-0000-0000CB530000}"/>
    <cellStyle name="표준 161 2 2 3" xfId="21436" xr:uid="{00000000-0005-0000-0000-0000CC530000}"/>
    <cellStyle name="표준 161 2 3" xfId="21437" xr:uid="{00000000-0005-0000-0000-0000CD530000}"/>
    <cellStyle name="표준 161 2 4" xfId="21438" xr:uid="{00000000-0005-0000-0000-0000CE530000}"/>
    <cellStyle name="표준 161 3" xfId="21439" xr:uid="{00000000-0005-0000-0000-0000CF530000}"/>
    <cellStyle name="표준 161 3 2" xfId="21440" xr:uid="{00000000-0005-0000-0000-0000D0530000}"/>
    <cellStyle name="표준 161 3 2 2" xfId="21441" xr:uid="{00000000-0005-0000-0000-0000D1530000}"/>
    <cellStyle name="표준 161 3 2 3" xfId="21442" xr:uid="{00000000-0005-0000-0000-0000D2530000}"/>
    <cellStyle name="표준 161 3 3" xfId="21443" xr:uid="{00000000-0005-0000-0000-0000D3530000}"/>
    <cellStyle name="표준 161 3 4" xfId="21444" xr:uid="{00000000-0005-0000-0000-0000D4530000}"/>
    <cellStyle name="표준 161 4" xfId="21445" xr:uid="{00000000-0005-0000-0000-0000D5530000}"/>
    <cellStyle name="표준 161 4 2" xfId="21446" xr:uid="{00000000-0005-0000-0000-0000D6530000}"/>
    <cellStyle name="표준 161 4 3" xfId="21447" xr:uid="{00000000-0005-0000-0000-0000D7530000}"/>
    <cellStyle name="표준 161 5" xfId="21448" xr:uid="{00000000-0005-0000-0000-0000D8530000}"/>
    <cellStyle name="표준 161 5 2" xfId="21449" xr:uid="{00000000-0005-0000-0000-0000D9530000}"/>
    <cellStyle name="표준 161 6" xfId="21450" xr:uid="{00000000-0005-0000-0000-0000DA530000}"/>
    <cellStyle name="표준 161 7" xfId="21451" xr:uid="{00000000-0005-0000-0000-0000DB530000}"/>
    <cellStyle name="표준 161 8" xfId="47778" xr:uid="{00000000-0005-0000-0000-0000DC530000}"/>
    <cellStyle name="표준 162" xfId="21452" xr:uid="{00000000-0005-0000-0000-0000DD530000}"/>
    <cellStyle name="표준 162 2" xfId="21453" xr:uid="{00000000-0005-0000-0000-0000DE530000}"/>
    <cellStyle name="표준 162 2 2" xfId="21454" xr:uid="{00000000-0005-0000-0000-0000DF530000}"/>
    <cellStyle name="표준 162 2 2 2" xfId="21455" xr:uid="{00000000-0005-0000-0000-0000E0530000}"/>
    <cellStyle name="표준 162 2 2 3" xfId="21456" xr:uid="{00000000-0005-0000-0000-0000E1530000}"/>
    <cellStyle name="표준 162 2 3" xfId="21457" xr:uid="{00000000-0005-0000-0000-0000E2530000}"/>
    <cellStyle name="표준 162 2 4" xfId="21458" xr:uid="{00000000-0005-0000-0000-0000E3530000}"/>
    <cellStyle name="표준 162 3" xfId="21459" xr:uid="{00000000-0005-0000-0000-0000E4530000}"/>
    <cellStyle name="표준 162 3 2" xfId="21460" xr:uid="{00000000-0005-0000-0000-0000E5530000}"/>
    <cellStyle name="표준 162 3 2 2" xfId="21461" xr:uid="{00000000-0005-0000-0000-0000E6530000}"/>
    <cellStyle name="표준 162 3 2 3" xfId="21462" xr:uid="{00000000-0005-0000-0000-0000E7530000}"/>
    <cellStyle name="표준 162 3 3" xfId="21463" xr:uid="{00000000-0005-0000-0000-0000E8530000}"/>
    <cellStyle name="표준 162 3 4" xfId="21464" xr:uid="{00000000-0005-0000-0000-0000E9530000}"/>
    <cellStyle name="표준 162 4" xfId="21465" xr:uid="{00000000-0005-0000-0000-0000EA530000}"/>
    <cellStyle name="표준 162 4 2" xfId="21466" xr:uid="{00000000-0005-0000-0000-0000EB530000}"/>
    <cellStyle name="표준 162 4 3" xfId="21467" xr:uid="{00000000-0005-0000-0000-0000EC530000}"/>
    <cellStyle name="표준 162 5" xfId="21468" xr:uid="{00000000-0005-0000-0000-0000ED530000}"/>
    <cellStyle name="표준 162 5 2" xfId="21469" xr:uid="{00000000-0005-0000-0000-0000EE530000}"/>
    <cellStyle name="표준 162 6" xfId="21470" xr:uid="{00000000-0005-0000-0000-0000EF530000}"/>
    <cellStyle name="표준 162 7" xfId="21471" xr:uid="{00000000-0005-0000-0000-0000F0530000}"/>
    <cellStyle name="표준 162 8" xfId="47779" xr:uid="{00000000-0005-0000-0000-0000F1530000}"/>
    <cellStyle name="표준 163" xfId="21472" xr:uid="{00000000-0005-0000-0000-0000F2530000}"/>
    <cellStyle name="표준 163 2" xfId="21473" xr:uid="{00000000-0005-0000-0000-0000F3530000}"/>
    <cellStyle name="표준 163 2 2" xfId="21474" xr:uid="{00000000-0005-0000-0000-0000F4530000}"/>
    <cellStyle name="표준 163 2 2 2" xfId="21475" xr:uid="{00000000-0005-0000-0000-0000F5530000}"/>
    <cellStyle name="표준 163 2 2 3" xfId="21476" xr:uid="{00000000-0005-0000-0000-0000F6530000}"/>
    <cellStyle name="표준 163 2 3" xfId="21477" xr:uid="{00000000-0005-0000-0000-0000F7530000}"/>
    <cellStyle name="표준 163 2 4" xfId="21478" xr:uid="{00000000-0005-0000-0000-0000F8530000}"/>
    <cellStyle name="표준 163 3" xfId="21479" xr:uid="{00000000-0005-0000-0000-0000F9530000}"/>
    <cellStyle name="표준 163 3 2" xfId="21480" xr:uid="{00000000-0005-0000-0000-0000FA530000}"/>
    <cellStyle name="표준 163 3 2 2" xfId="21481" xr:uid="{00000000-0005-0000-0000-0000FB530000}"/>
    <cellStyle name="표준 163 3 2 3" xfId="21482" xr:uid="{00000000-0005-0000-0000-0000FC530000}"/>
    <cellStyle name="표준 163 3 3" xfId="21483" xr:uid="{00000000-0005-0000-0000-0000FD530000}"/>
    <cellStyle name="표준 163 3 4" xfId="21484" xr:uid="{00000000-0005-0000-0000-0000FE530000}"/>
    <cellStyle name="표준 163 4" xfId="21485" xr:uid="{00000000-0005-0000-0000-0000FF530000}"/>
    <cellStyle name="표준 163 4 2" xfId="21486" xr:uid="{00000000-0005-0000-0000-000000540000}"/>
    <cellStyle name="표준 163 4 3" xfId="21487" xr:uid="{00000000-0005-0000-0000-000001540000}"/>
    <cellStyle name="표준 163 5" xfId="21488" xr:uid="{00000000-0005-0000-0000-000002540000}"/>
    <cellStyle name="표준 163 5 2" xfId="21489" xr:uid="{00000000-0005-0000-0000-000003540000}"/>
    <cellStyle name="표준 163 6" xfId="21490" xr:uid="{00000000-0005-0000-0000-000004540000}"/>
    <cellStyle name="표준 163 7" xfId="21491" xr:uid="{00000000-0005-0000-0000-000005540000}"/>
    <cellStyle name="표준 163 8" xfId="47780" xr:uid="{00000000-0005-0000-0000-000006540000}"/>
    <cellStyle name="표준 164" xfId="21492" xr:uid="{00000000-0005-0000-0000-000007540000}"/>
    <cellStyle name="표준 164 2" xfId="21493" xr:uid="{00000000-0005-0000-0000-000008540000}"/>
    <cellStyle name="표준 164 2 2" xfId="21494" xr:uid="{00000000-0005-0000-0000-000009540000}"/>
    <cellStyle name="표준 164 2 2 2" xfId="21495" xr:uid="{00000000-0005-0000-0000-00000A540000}"/>
    <cellStyle name="표준 164 2 2 3" xfId="21496" xr:uid="{00000000-0005-0000-0000-00000B540000}"/>
    <cellStyle name="표준 164 2 3" xfId="21497" xr:uid="{00000000-0005-0000-0000-00000C540000}"/>
    <cellStyle name="표준 164 2 4" xfId="21498" xr:uid="{00000000-0005-0000-0000-00000D540000}"/>
    <cellStyle name="표준 164 3" xfId="21499" xr:uid="{00000000-0005-0000-0000-00000E540000}"/>
    <cellStyle name="표준 164 3 2" xfId="21500" xr:uid="{00000000-0005-0000-0000-00000F540000}"/>
    <cellStyle name="표준 164 3 2 2" xfId="21501" xr:uid="{00000000-0005-0000-0000-000010540000}"/>
    <cellStyle name="표준 164 3 2 3" xfId="21502" xr:uid="{00000000-0005-0000-0000-000011540000}"/>
    <cellStyle name="표준 164 3 3" xfId="21503" xr:uid="{00000000-0005-0000-0000-000012540000}"/>
    <cellStyle name="표준 164 3 4" xfId="21504" xr:uid="{00000000-0005-0000-0000-000013540000}"/>
    <cellStyle name="표준 164 4" xfId="21505" xr:uid="{00000000-0005-0000-0000-000014540000}"/>
    <cellStyle name="표준 164 4 2" xfId="21506" xr:uid="{00000000-0005-0000-0000-000015540000}"/>
    <cellStyle name="표준 164 4 3" xfId="21507" xr:uid="{00000000-0005-0000-0000-000016540000}"/>
    <cellStyle name="표준 164 5" xfId="21508" xr:uid="{00000000-0005-0000-0000-000017540000}"/>
    <cellStyle name="표준 164 5 2" xfId="21509" xr:uid="{00000000-0005-0000-0000-000018540000}"/>
    <cellStyle name="표준 164 6" xfId="21510" xr:uid="{00000000-0005-0000-0000-000019540000}"/>
    <cellStyle name="표준 164 7" xfId="21511" xr:uid="{00000000-0005-0000-0000-00001A540000}"/>
    <cellStyle name="표준 165" xfId="21512" xr:uid="{00000000-0005-0000-0000-00001B540000}"/>
    <cellStyle name="표준 165 2" xfId="21513" xr:uid="{00000000-0005-0000-0000-00001C540000}"/>
    <cellStyle name="표준 165 2 2" xfId="21514" xr:uid="{00000000-0005-0000-0000-00001D540000}"/>
    <cellStyle name="표준 165 2 2 2" xfId="21515" xr:uid="{00000000-0005-0000-0000-00001E540000}"/>
    <cellStyle name="표준 165 2 2 3" xfId="21516" xr:uid="{00000000-0005-0000-0000-00001F540000}"/>
    <cellStyle name="표준 165 2 3" xfId="21517" xr:uid="{00000000-0005-0000-0000-000020540000}"/>
    <cellStyle name="표준 165 2 4" xfId="21518" xr:uid="{00000000-0005-0000-0000-000021540000}"/>
    <cellStyle name="표준 165 3" xfId="21519" xr:uid="{00000000-0005-0000-0000-000022540000}"/>
    <cellStyle name="표준 165 3 2" xfId="21520" xr:uid="{00000000-0005-0000-0000-000023540000}"/>
    <cellStyle name="표준 165 3 2 2" xfId="21521" xr:uid="{00000000-0005-0000-0000-000024540000}"/>
    <cellStyle name="표준 165 3 2 3" xfId="21522" xr:uid="{00000000-0005-0000-0000-000025540000}"/>
    <cellStyle name="표준 165 3 3" xfId="21523" xr:uid="{00000000-0005-0000-0000-000026540000}"/>
    <cellStyle name="표준 165 3 4" xfId="21524" xr:uid="{00000000-0005-0000-0000-000027540000}"/>
    <cellStyle name="표준 165 4" xfId="21525" xr:uid="{00000000-0005-0000-0000-000028540000}"/>
    <cellStyle name="표준 165 4 2" xfId="21526" xr:uid="{00000000-0005-0000-0000-000029540000}"/>
    <cellStyle name="표준 165 4 3" xfId="21527" xr:uid="{00000000-0005-0000-0000-00002A540000}"/>
    <cellStyle name="표준 165 5" xfId="21528" xr:uid="{00000000-0005-0000-0000-00002B540000}"/>
    <cellStyle name="표준 165 5 2" xfId="21529" xr:uid="{00000000-0005-0000-0000-00002C540000}"/>
    <cellStyle name="표준 165 6" xfId="21530" xr:uid="{00000000-0005-0000-0000-00002D540000}"/>
    <cellStyle name="표준 165 7" xfId="21531" xr:uid="{00000000-0005-0000-0000-00002E540000}"/>
    <cellStyle name="표준 166" xfId="21532" xr:uid="{00000000-0005-0000-0000-00002F540000}"/>
    <cellStyle name="표준 166 2" xfId="21533" xr:uid="{00000000-0005-0000-0000-000030540000}"/>
    <cellStyle name="표준 166 2 2" xfId="21534" xr:uid="{00000000-0005-0000-0000-000031540000}"/>
    <cellStyle name="표준 166 2 2 2" xfId="21535" xr:uid="{00000000-0005-0000-0000-000032540000}"/>
    <cellStyle name="표준 166 2 2 3" xfId="21536" xr:uid="{00000000-0005-0000-0000-000033540000}"/>
    <cellStyle name="표준 166 2 3" xfId="21537" xr:uid="{00000000-0005-0000-0000-000034540000}"/>
    <cellStyle name="표준 166 2 4" xfId="21538" xr:uid="{00000000-0005-0000-0000-000035540000}"/>
    <cellStyle name="표준 166 3" xfId="21539" xr:uid="{00000000-0005-0000-0000-000036540000}"/>
    <cellStyle name="표준 166 3 2" xfId="21540" xr:uid="{00000000-0005-0000-0000-000037540000}"/>
    <cellStyle name="표준 166 3 2 2" xfId="21541" xr:uid="{00000000-0005-0000-0000-000038540000}"/>
    <cellStyle name="표준 166 3 2 3" xfId="21542" xr:uid="{00000000-0005-0000-0000-000039540000}"/>
    <cellStyle name="표준 166 3 3" xfId="21543" xr:uid="{00000000-0005-0000-0000-00003A540000}"/>
    <cellStyle name="표준 166 3 4" xfId="21544" xr:uid="{00000000-0005-0000-0000-00003B540000}"/>
    <cellStyle name="표준 166 4" xfId="21545" xr:uid="{00000000-0005-0000-0000-00003C540000}"/>
    <cellStyle name="표준 166 4 2" xfId="21546" xr:uid="{00000000-0005-0000-0000-00003D540000}"/>
    <cellStyle name="표준 166 4 3" xfId="21547" xr:uid="{00000000-0005-0000-0000-00003E540000}"/>
    <cellStyle name="표준 166 5" xfId="21548" xr:uid="{00000000-0005-0000-0000-00003F540000}"/>
    <cellStyle name="표준 166 5 2" xfId="21549" xr:uid="{00000000-0005-0000-0000-000040540000}"/>
    <cellStyle name="표준 166 6" xfId="21550" xr:uid="{00000000-0005-0000-0000-000041540000}"/>
    <cellStyle name="표준 166 7" xfId="21551" xr:uid="{00000000-0005-0000-0000-000042540000}"/>
    <cellStyle name="표준 167" xfId="21552" xr:uid="{00000000-0005-0000-0000-000043540000}"/>
    <cellStyle name="표준 167 2" xfId="21553" xr:uid="{00000000-0005-0000-0000-000044540000}"/>
    <cellStyle name="표준 167 2 2" xfId="21554" xr:uid="{00000000-0005-0000-0000-000045540000}"/>
    <cellStyle name="표준 167 2 2 2" xfId="21555" xr:uid="{00000000-0005-0000-0000-000046540000}"/>
    <cellStyle name="표준 167 2 2 3" xfId="21556" xr:uid="{00000000-0005-0000-0000-000047540000}"/>
    <cellStyle name="표준 167 2 3" xfId="21557" xr:uid="{00000000-0005-0000-0000-000048540000}"/>
    <cellStyle name="표준 167 2 4" xfId="21558" xr:uid="{00000000-0005-0000-0000-000049540000}"/>
    <cellStyle name="표준 167 3" xfId="21559" xr:uid="{00000000-0005-0000-0000-00004A540000}"/>
    <cellStyle name="표준 167 3 2" xfId="21560" xr:uid="{00000000-0005-0000-0000-00004B540000}"/>
    <cellStyle name="표준 167 3 2 2" xfId="21561" xr:uid="{00000000-0005-0000-0000-00004C540000}"/>
    <cellStyle name="표준 167 3 2 3" xfId="21562" xr:uid="{00000000-0005-0000-0000-00004D540000}"/>
    <cellStyle name="표준 167 3 3" xfId="21563" xr:uid="{00000000-0005-0000-0000-00004E540000}"/>
    <cellStyle name="표준 167 3 4" xfId="21564" xr:uid="{00000000-0005-0000-0000-00004F540000}"/>
    <cellStyle name="표준 167 4" xfId="21565" xr:uid="{00000000-0005-0000-0000-000050540000}"/>
    <cellStyle name="표준 167 4 2" xfId="21566" xr:uid="{00000000-0005-0000-0000-000051540000}"/>
    <cellStyle name="표준 167 4 3" xfId="21567" xr:uid="{00000000-0005-0000-0000-000052540000}"/>
    <cellStyle name="표준 167 5" xfId="21568" xr:uid="{00000000-0005-0000-0000-000053540000}"/>
    <cellStyle name="표준 167 5 2" xfId="21569" xr:uid="{00000000-0005-0000-0000-000054540000}"/>
    <cellStyle name="표준 167 6" xfId="21570" xr:uid="{00000000-0005-0000-0000-000055540000}"/>
    <cellStyle name="표준 167 7" xfId="21571" xr:uid="{00000000-0005-0000-0000-000056540000}"/>
    <cellStyle name="표준 168" xfId="21572" xr:uid="{00000000-0005-0000-0000-000057540000}"/>
    <cellStyle name="표준 168 2" xfId="21573" xr:uid="{00000000-0005-0000-0000-000058540000}"/>
    <cellStyle name="표준 168 2 2" xfId="21574" xr:uid="{00000000-0005-0000-0000-000059540000}"/>
    <cellStyle name="표준 168 2 2 2" xfId="21575" xr:uid="{00000000-0005-0000-0000-00005A540000}"/>
    <cellStyle name="표준 168 2 2 3" xfId="21576" xr:uid="{00000000-0005-0000-0000-00005B540000}"/>
    <cellStyle name="표준 168 2 3" xfId="21577" xr:uid="{00000000-0005-0000-0000-00005C540000}"/>
    <cellStyle name="표준 168 2 4" xfId="21578" xr:uid="{00000000-0005-0000-0000-00005D540000}"/>
    <cellStyle name="표준 168 3" xfId="21579" xr:uid="{00000000-0005-0000-0000-00005E540000}"/>
    <cellStyle name="표준 168 3 2" xfId="21580" xr:uid="{00000000-0005-0000-0000-00005F540000}"/>
    <cellStyle name="표준 168 3 2 2" xfId="21581" xr:uid="{00000000-0005-0000-0000-000060540000}"/>
    <cellStyle name="표준 168 3 2 3" xfId="21582" xr:uid="{00000000-0005-0000-0000-000061540000}"/>
    <cellStyle name="표준 168 3 3" xfId="21583" xr:uid="{00000000-0005-0000-0000-000062540000}"/>
    <cellStyle name="표준 168 3 4" xfId="21584" xr:uid="{00000000-0005-0000-0000-000063540000}"/>
    <cellStyle name="표준 168 4" xfId="21585" xr:uid="{00000000-0005-0000-0000-000064540000}"/>
    <cellStyle name="표준 168 4 2" xfId="21586" xr:uid="{00000000-0005-0000-0000-000065540000}"/>
    <cellStyle name="표준 168 4 3" xfId="21587" xr:uid="{00000000-0005-0000-0000-000066540000}"/>
    <cellStyle name="표준 168 5" xfId="21588" xr:uid="{00000000-0005-0000-0000-000067540000}"/>
    <cellStyle name="표준 168 5 2" xfId="21589" xr:uid="{00000000-0005-0000-0000-000068540000}"/>
    <cellStyle name="표준 168 6" xfId="21590" xr:uid="{00000000-0005-0000-0000-000069540000}"/>
    <cellStyle name="표준 168 7" xfId="21591" xr:uid="{00000000-0005-0000-0000-00006A540000}"/>
    <cellStyle name="표준 169" xfId="21592" xr:uid="{00000000-0005-0000-0000-00006B540000}"/>
    <cellStyle name="표준 169 2" xfId="21593" xr:uid="{00000000-0005-0000-0000-00006C540000}"/>
    <cellStyle name="표준 169 2 2" xfId="21594" xr:uid="{00000000-0005-0000-0000-00006D540000}"/>
    <cellStyle name="표준 169 2 2 2" xfId="21595" xr:uid="{00000000-0005-0000-0000-00006E540000}"/>
    <cellStyle name="표준 169 2 2 3" xfId="21596" xr:uid="{00000000-0005-0000-0000-00006F540000}"/>
    <cellStyle name="표준 169 2 3" xfId="21597" xr:uid="{00000000-0005-0000-0000-000070540000}"/>
    <cellStyle name="표준 169 2 4" xfId="21598" xr:uid="{00000000-0005-0000-0000-000071540000}"/>
    <cellStyle name="표준 169 3" xfId="21599" xr:uid="{00000000-0005-0000-0000-000072540000}"/>
    <cellStyle name="표준 169 3 2" xfId="21600" xr:uid="{00000000-0005-0000-0000-000073540000}"/>
    <cellStyle name="표준 169 3 2 2" xfId="21601" xr:uid="{00000000-0005-0000-0000-000074540000}"/>
    <cellStyle name="표준 169 3 2 3" xfId="21602" xr:uid="{00000000-0005-0000-0000-000075540000}"/>
    <cellStyle name="표준 169 3 3" xfId="21603" xr:uid="{00000000-0005-0000-0000-000076540000}"/>
    <cellStyle name="표준 169 3 4" xfId="21604" xr:uid="{00000000-0005-0000-0000-000077540000}"/>
    <cellStyle name="표준 169 4" xfId="21605" xr:uid="{00000000-0005-0000-0000-000078540000}"/>
    <cellStyle name="표준 169 4 2" xfId="21606" xr:uid="{00000000-0005-0000-0000-000079540000}"/>
    <cellStyle name="표준 169 4 3" xfId="21607" xr:uid="{00000000-0005-0000-0000-00007A540000}"/>
    <cellStyle name="표준 169 5" xfId="21608" xr:uid="{00000000-0005-0000-0000-00007B540000}"/>
    <cellStyle name="표준 169 5 2" xfId="21609" xr:uid="{00000000-0005-0000-0000-00007C540000}"/>
    <cellStyle name="표준 169 6" xfId="21610" xr:uid="{00000000-0005-0000-0000-00007D540000}"/>
    <cellStyle name="표준 169 7" xfId="21611" xr:uid="{00000000-0005-0000-0000-00007E540000}"/>
    <cellStyle name="표준 17" xfId="21612" xr:uid="{00000000-0005-0000-0000-00007F540000}"/>
    <cellStyle name="표준 17 10" xfId="21613" xr:uid="{00000000-0005-0000-0000-000080540000}"/>
    <cellStyle name="표준 17 10 2" xfId="21614" xr:uid="{00000000-0005-0000-0000-000081540000}"/>
    <cellStyle name="표준 17 10 2 2" xfId="21615" xr:uid="{00000000-0005-0000-0000-000082540000}"/>
    <cellStyle name="표준 17 10 2 3" xfId="21616" xr:uid="{00000000-0005-0000-0000-000083540000}"/>
    <cellStyle name="표준 17 10 3" xfId="21617" xr:uid="{00000000-0005-0000-0000-000084540000}"/>
    <cellStyle name="표준 17 10 3 2" xfId="21618" xr:uid="{00000000-0005-0000-0000-000085540000}"/>
    <cellStyle name="표준 17 10 4" xfId="21619" xr:uid="{00000000-0005-0000-0000-000086540000}"/>
    <cellStyle name="표준 17 10 5" xfId="21620" xr:uid="{00000000-0005-0000-0000-000087540000}"/>
    <cellStyle name="표준 17 11" xfId="21621" xr:uid="{00000000-0005-0000-0000-000088540000}"/>
    <cellStyle name="표준 17 11 2" xfId="21622" xr:uid="{00000000-0005-0000-0000-000089540000}"/>
    <cellStyle name="표준 17 12" xfId="21623" xr:uid="{00000000-0005-0000-0000-00008A540000}"/>
    <cellStyle name="표준 17 13" xfId="21624" xr:uid="{00000000-0005-0000-0000-00008B540000}"/>
    <cellStyle name="표준 17 14" xfId="21625" xr:uid="{00000000-0005-0000-0000-00008C540000}"/>
    <cellStyle name="표준 17 15" xfId="21626" xr:uid="{00000000-0005-0000-0000-00008D540000}"/>
    <cellStyle name="표준 17 2" xfId="21627" xr:uid="{00000000-0005-0000-0000-00008E540000}"/>
    <cellStyle name="표준 17 2 10" xfId="21628" xr:uid="{00000000-0005-0000-0000-00008F540000}"/>
    <cellStyle name="표준 17 2 11" xfId="21629" xr:uid="{00000000-0005-0000-0000-000090540000}"/>
    <cellStyle name="표준 17 2 2" xfId="21630" xr:uid="{00000000-0005-0000-0000-000091540000}"/>
    <cellStyle name="표준 17 2 2 2" xfId="21631" xr:uid="{00000000-0005-0000-0000-000092540000}"/>
    <cellStyle name="표준 17 2 2 3" xfId="21632" xr:uid="{00000000-0005-0000-0000-000093540000}"/>
    <cellStyle name="표준 17 2 2 3 2" xfId="21633" xr:uid="{00000000-0005-0000-0000-000094540000}"/>
    <cellStyle name="표준 17 2 2 3 2 2" xfId="21634" xr:uid="{00000000-0005-0000-0000-000095540000}"/>
    <cellStyle name="표준 17 2 2 3 2 3" xfId="21635" xr:uid="{00000000-0005-0000-0000-000096540000}"/>
    <cellStyle name="표준 17 2 2 3 3" xfId="21636" xr:uid="{00000000-0005-0000-0000-000097540000}"/>
    <cellStyle name="표준 17 2 2 3 4" xfId="21637" xr:uid="{00000000-0005-0000-0000-000098540000}"/>
    <cellStyle name="표준 17 2 2 4" xfId="21638" xr:uid="{00000000-0005-0000-0000-000099540000}"/>
    <cellStyle name="표준 17 2 2 5" xfId="21639" xr:uid="{00000000-0005-0000-0000-00009A540000}"/>
    <cellStyle name="표준 17 2 3" xfId="21640" xr:uid="{00000000-0005-0000-0000-00009B540000}"/>
    <cellStyle name="표준 17 2 3 2" xfId="21641" xr:uid="{00000000-0005-0000-0000-00009C540000}"/>
    <cellStyle name="표준 17 2 3 2 2" xfId="21642" xr:uid="{00000000-0005-0000-0000-00009D540000}"/>
    <cellStyle name="표준 17 2 3 2 2 2" xfId="21643" xr:uid="{00000000-0005-0000-0000-00009E540000}"/>
    <cellStyle name="표준 17 2 3 2 2 3" xfId="21644" xr:uid="{00000000-0005-0000-0000-00009F540000}"/>
    <cellStyle name="표준 17 2 3 2 3" xfId="21645" xr:uid="{00000000-0005-0000-0000-0000A0540000}"/>
    <cellStyle name="표준 17 2 3 2 4" xfId="21646" xr:uid="{00000000-0005-0000-0000-0000A1540000}"/>
    <cellStyle name="표준 17 2 3 3" xfId="21647" xr:uid="{00000000-0005-0000-0000-0000A2540000}"/>
    <cellStyle name="표준 17 2 4" xfId="21648" xr:uid="{00000000-0005-0000-0000-0000A3540000}"/>
    <cellStyle name="표준 17 2 4 2" xfId="21649" xr:uid="{00000000-0005-0000-0000-0000A4540000}"/>
    <cellStyle name="표준 17 2 5" xfId="21650" xr:uid="{00000000-0005-0000-0000-0000A5540000}"/>
    <cellStyle name="표준 17 2 5 2" xfId="21651" xr:uid="{00000000-0005-0000-0000-0000A6540000}"/>
    <cellStyle name="표준 17 2 6" xfId="21652" xr:uid="{00000000-0005-0000-0000-0000A7540000}"/>
    <cellStyle name="표준 17 2 6 2" xfId="21653" xr:uid="{00000000-0005-0000-0000-0000A8540000}"/>
    <cellStyle name="표준 17 2 7" xfId="21654" xr:uid="{00000000-0005-0000-0000-0000A9540000}"/>
    <cellStyle name="표준 17 2 7 2" xfId="21655" xr:uid="{00000000-0005-0000-0000-0000AA540000}"/>
    <cellStyle name="표준 17 2 7 2 2" xfId="21656" xr:uid="{00000000-0005-0000-0000-0000AB540000}"/>
    <cellStyle name="표준 17 2 7 2 3" xfId="21657" xr:uid="{00000000-0005-0000-0000-0000AC540000}"/>
    <cellStyle name="표준 17 2 7 3" xfId="21658" xr:uid="{00000000-0005-0000-0000-0000AD540000}"/>
    <cellStyle name="표준 17 2 7 4" xfId="21659" xr:uid="{00000000-0005-0000-0000-0000AE540000}"/>
    <cellStyle name="표준 17 2 8" xfId="21660" xr:uid="{00000000-0005-0000-0000-0000AF540000}"/>
    <cellStyle name="표준 17 2 9" xfId="21661" xr:uid="{00000000-0005-0000-0000-0000B0540000}"/>
    <cellStyle name="표준 17 3" xfId="21662" xr:uid="{00000000-0005-0000-0000-0000B1540000}"/>
    <cellStyle name="표준 17 3 2" xfId="21663" xr:uid="{00000000-0005-0000-0000-0000B2540000}"/>
    <cellStyle name="표준 17 3 3" xfId="21664" xr:uid="{00000000-0005-0000-0000-0000B3540000}"/>
    <cellStyle name="표준 17 3 3 2" xfId="21665" xr:uid="{00000000-0005-0000-0000-0000B4540000}"/>
    <cellStyle name="표준 17 3 3 2 2" xfId="21666" xr:uid="{00000000-0005-0000-0000-0000B5540000}"/>
    <cellStyle name="표준 17 3 3 2 3" xfId="21667" xr:uid="{00000000-0005-0000-0000-0000B6540000}"/>
    <cellStyle name="표준 17 3 3 3" xfId="21668" xr:uid="{00000000-0005-0000-0000-0000B7540000}"/>
    <cellStyle name="표준 17 3 3 4" xfId="21669" xr:uid="{00000000-0005-0000-0000-0000B8540000}"/>
    <cellStyle name="표준 17 3 4" xfId="21670" xr:uid="{00000000-0005-0000-0000-0000B9540000}"/>
    <cellStyle name="표준 17 3 5" xfId="21671" xr:uid="{00000000-0005-0000-0000-0000BA540000}"/>
    <cellStyle name="표준 17 3 6" xfId="21672" xr:uid="{00000000-0005-0000-0000-0000BB540000}"/>
    <cellStyle name="표준 17 3 7" xfId="21673" xr:uid="{00000000-0005-0000-0000-0000BC540000}"/>
    <cellStyle name="표준 17 3 8" xfId="21674" xr:uid="{00000000-0005-0000-0000-0000BD540000}"/>
    <cellStyle name="표준 17 4" xfId="21675" xr:uid="{00000000-0005-0000-0000-0000BE540000}"/>
    <cellStyle name="표준 17 4 2" xfId="21676" xr:uid="{00000000-0005-0000-0000-0000BF540000}"/>
    <cellStyle name="표준 17 4 3" xfId="21677" xr:uid="{00000000-0005-0000-0000-0000C0540000}"/>
    <cellStyle name="표준 17 4 3 2" xfId="21678" xr:uid="{00000000-0005-0000-0000-0000C1540000}"/>
    <cellStyle name="표준 17 4 3 2 2" xfId="21679" xr:uid="{00000000-0005-0000-0000-0000C2540000}"/>
    <cellStyle name="표준 17 4 3 2 3" xfId="21680" xr:uid="{00000000-0005-0000-0000-0000C3540000}"/>
    <cellStyle name="표준 17 4 3 3" xfId="21681" xr:uid="{00000000-0005-0000-0000-0000C4540000}"/>
    <cellStyle name="표준 17 4 3 4" xfId="21682" xr:uid="{00000000-0005-0000-0000-0000C5540000}"/>
    <cellStyle name="표준 17 4 4" xfId="21683" xr:uid="{00000000-0005-0000-0000-0000C6540000}"/>
    <cellStyle name="표준 17 4 5" xfId="21684" xr:uid="{00000000-0005-0000-0000-0000C7540000}"/>
    <cellStyle name="표준 17 5" xfId="21685" xr:uid="{00000000-0005-0000-0000-0000C8540000}"/>
    <cellStyle name="표준 17 5 2" xfId="21686" xr:uid="{00000000-0005-0000-0000-0000C9540000}"/>
    <cellStyle name="표준 17 5 3" xfId="21687" xr:uid="{00000000-0005-0000-0000-0000CA540000}"/>
    <cellStyle name="표준 17 6" xfId="21688" xr:uid="{00000000-0005-0000-0000-0000CB540000}"/>
    <cellStyle name="표준 17 6 2" xfId="21689" xr:uid="{00000000-0005-0000-0000-0000CC540000}"/>
    <cellStyle name="표준 17 6 3" xfId="21690" xr:uid="{00000000-0005-0000-0000-0000CD540000}"/>
    <cellStyle name="표준 17 7" xfId="21691" xr:uid="{00000000-0005-0000-0000-0000CE540000}"/>
    <cellStyle name="표준 17 7 2" xfId="21692" xr:uid="{00000000-0005-0000-0000-0000CF540000}"/>
    <cellStyle name="표준 17 7 3" xfId="21693" xr:uid="{00000000-0005-0000-0000-0000D0540000}"/>
    <cellStyle name="표준 17 8" xfId="21694" xr:uid="{00000000-0005-0000-0000-0000D1540000}"/>
    <cellStyle name="표준 17 8 2" xfId="21695" xr:uid="{00000000-0005-0000-0000-0000D2540000}"/>
    <cellStyle name="표준 17 8 3" xfId="21696" xr:uid="{00000000-0005-0000-0000-0000D3540000}"/>
    <cellStyle name="표준 17 9" xfId="21697" xr:uid="{00000000-0005-0000-0000-0000D4540000}"/>
    <cellStyle name="표준 17 9 2" xfId="21698" xr:uid="{00000000-0005-0000-0000-0000D5540000}"/>
    <cellStyle name="표준 17 9 3" xfId="21699" xr:uid="{00000000-0005-0000-0000-0000D6540000}"/>
    <cellStyle name="표준 17 9 4" xfId="21700" xr:uid="{00000000-0005-0000-0000-0000D7540000}"/>
    <cellStyle name="표준 170" xfId="21701" xr:uid="{00000000-0005-0000-0000-0000D8540000}"/>
    <cellStyle name="표준 170 2" xfId="21702" xr:uid="{00000000-0005-0000-0000-0000D9540000}"/>
    <cellStyle name="표준 170 2 2" xfId="21703" xr:uid="{00000000-0005-0000-0000-0000DA540000}"/>
    <cellStyle name="표준 170 2 2 2" xfId="21704" xr:uid="{00000000-0005-0000-0000-0000DB540000}"/>
    <cellStyle name="표준 170 2 2 3" xfId="21705" xr:uid="{00000000-0005-0000-0000-0000DC540000}"/>
    <cellStyle name="표준 170 2 3" xfId="21706" xr:uid="{00000000-0005-0000-0000-0000DD540000}"/>
    <cellStyle name="표준 170 2 4" xfId="21707" xr:uid="{00000000-0005-0000-0000-0000DE540000}"/>
    <cellStyle name="표준 170 3" xfId="21708" xr:uid="{00000000-0005-0000-0000-0000DF540000}"/>
    <cellStyle name="표준 170 3 2" xfId="21709" xr:uid="{00000000-0005-0000-0000-0000E0540000}"/>
    <cellStyle name="표준 170 3 2 2" xfId="21710" xr:uid="{00000000-0005-0000-0000-0000E1540000}"/>
    <cellStyle name="표준 170 3 2 3" xfId="21711" xr:uid="{00000000-0005-0000-0000-0000E2540000}"/>
    <cellStyle name="표준 170 3 3" xfId="21712" xr:uid="{00000000-0005-0000-0000-0000E3540000}"/>
    <cellStyle name="표준 170 3 4" xfId="21713" xr:uid="{00000000-0005-0000-0000-0000E4540000}"/>
    <cellStyle name="표준 170 4" xfId="21714" xr:uid="{00000000-0005-0000-0000-0000E5540000}"/>
    <cellStyle name="표준 170 4 2" xfId="21715" xr:uid="{00000000-0005-0000-0000-0000E6540000}"/>
    <cellStyle name="표준 170 4 3" xfId="21716" xr:uid="{00000000-0005-0000-0000-0000E7540000}"/>
    <cellStyle name="표준 170 5" xfId="21717" xr:uid="{00000000-0005-0000-0000-0000E8540000}"/>
    <cellStyle name="표준 170 5 2" xfId="21718" xr:uid="{00000000-0005-0000-0000-0000E9540000}"/>
    <cellStyle name="표준 170 6" xfId="21719" xr:uid="{00000000-0005-0000-0000-0000EA540000}"/>
    <cellStyle name="표준 170 7" xfId="21720" xr:uid="{00000000-0005-0000-0000-0000EB540000}"/>
    <cellStyle name="표준 171" xfId="21721" xr:uid="{00000000-0005-0000-0000-0000EC540000}"/>
    <cellStyle name="표준 171 2" xfId="21722" xr:uid="{00000000-0005-0000-0000-0000ED540000}"/>
    <cellStyle name="표준 171 2 2" xfId="21723" xr:uid="{00000000-0005-0000-0000-0000EE540000}"/>
    <cellStyle name="표준 171 2 2 2" xfId="21724" xr:uid="{00000000-0005-0000-0000-0000EF540000}"/>
    <cellStyle name="표준 171 2 2 3" xfId="21725" xr:uid="{00000000-0005-0000-0000-0000F0540000}"/>
    <cellStyle name="표준 171 2 3" xfId="21726" xr:uid="{00000000-0005-0000-0000-0000F1540000}"/>
    <cellStyle name="표준 171 2 4" xfId="21727" xr:uid="{00000000-0005-0000-0000-0000F2540000}"/>
    <cellStyle name="표준 171 3" xfId="21728" xr:uid="{00000000-0005-0000-0000-0000F3540000}"/>
    <cellStyle name="표준 171 3 2" xfId="21729" xr:uid="{00000000-0005-0000-0000-0000F4540000}"/>
    <cellStyle name="표준 171 3 2 2" xfId="21730" xr:uid="{00000000-0005-0000-0000-0000F5540000}"/>
    <cellStyle name="표준 171 3 2 3" xfId="21731" xr:uid="{00000000-0005-0000-0000-0000F6540000}"/>
    <cellStyle name="표준 171 3 3" xfId="21732" xr:uid="{00000000-0005-0000-0000-0000F7540000}"/>
    <cellStyle name="표준 171 3 4" xfId="21733" xr:uid="{00000000-0005-0000-0000-0000F8540000}"/>
    <cellStyle name="표준 171 4" xfId="21734" xr:uid="{00000000-0005-0000-0000-0000F9540000}"/>
    <cellStyle name="표준 171 4 2" xfId="21735" xr:uid="{00000000-0005-0000-0000-0000FA540000}"/>
    <cellStyle name="표준 171 4 3" xfId="21736" xr:uid="{00000000-0005-0000-0000-0000FB540000}"/>
    <cellStyle name="표준 171 5" xfId="21737" xr:uid="{00000000-0005-0000-0000-0000FC540000}"/>
    <cellStyle name="표준 171 5 2" xfId="21738" xr:uid="{00000000-0005-0000-0000-0000FD540000}"/>
    <cellStyle name="표준 171 6" xfId="21739" xr:uid="{00000000-0005-0000-0000-0000FE540000}"/>
    <cellStyle name="표준 171 7" xfId="21740" xr:uid="{00000000-0005-0000-0000-0000FF540000}"/>
    <cellStyle name="표준 172" xfId="21741" xr:uid="{00000000-0005-0000-0000-000000550000}"/>
    <cellStyle name="표준 172 2" xfId="21742" xr:uid="{00000000-0005-0000-0000-000001550000}"/>
    <cellStyle name="표준 172 2 2" xfId="21743" xr:uid="{00000000-0005-0000-0000-000002550000}"/>
    <cellStyle name="표준 172 2 2 2" xfId="21744" xr:uid="{00000000-0005-0000-0000-000003550000}"/>
    <cellStyle name="표준 172 2 2 3" xfId="21745" xr:uid="{00000000-0005-0000-0000-000004550000}"/>
    <cellStyle name="표준 172 2 3" xfId="21746" xr:uid="{00000000-0005-0000-0000-000005550000}"/>
    <cellStyle name="표준 172 2 4" xfId="21747" xr:uid="{00000000-0005-0000-0000-000006550000}"/>
    <cellStyle name="표준 172 3" xfId="21748" xr:uid="{00000000-0005-0000-0000-000007550000}"/>
    <cellStyle name="표준 172 3 2" xfId="21749" xr:uid="{00000000-0005-0000-0000-000008550000}"/>
    <cellStyle name="표준 172 3 2 2" xfId="21750" xr:uid="{00000000-0005-0000-0000-000009550000}"/>
    <cellStyle name="표준 172 3 2 3" xfId="21751" xr:uid="{00000000-0005-0000-0000-00000A550000}"/>
    <cellStyle name="표준 172 3 3" xfId="21752" xr:uid="{00000000-0005-0000-0000-00000B550000}"/>
    <cellStyle name="표준 172 3 4" xfId="21753" xr:uid="{00000000-0005-0000-0000-00000C550000}"/>
    <cellStyle name="표준 172 4" xfId="21754" xr:uid="{00000000-0005-0000-0000-00000D550000}"/>
    <cellStyle name="표준 172 4 2" xfId="21755" xr:uid="{00000000-0005-0000-0000-00000E550000}"/>
    <cellStyle name="표준 172 4 3" xfId="21756" xr:uid="{00000000-0005-0000-0000-00000F550000}"/>
    <cellStyle name="표준 172 5" xfId="21757" xr:uid="{00000000-0005-0000-0000-000010550000}"/>
    <cellStyle name="표준 172 5 2" xfId="21758" xr:uid="{00000000-0005-0000-0000-000011550000}"/>
    <cellStyle name="표준 172 6" xfId="21759" xr:uid="{00000000-0005-0000-0000-000012550000}"/>
    <cellStyle name="표준 172 7" xfId="21760" xr:uid="{00000000-0005-0000-0000-000013550000}"/>
    <cellStyle name="표준 173" xfId="21761" xr:uid="{00000000-0005-0000-0000-000014550000}"/>
    <cellStyle name="표준 173 2" xfId="21762" xr:uid="{00000000-0005-0000-0000-000015550000}"/>
    <cellStyle name="표준 173 2 2" xfId="21763" xr:uid="{00000000-0005-0000-0000-000016550000}"/>
    <cellStyle name="표준 173 2 2 2" xfId="21764" xr:uid="{00000000-0005-0000-0000-000017550000}"/>
    <cellStyle name="표준 173 2 2 3" xfId="21765" xr:uid="{00000000-0005-0000-0000-000018550000}"/>
    <cellStyle name="표준 173 2 3" xfId="21766" xr:uid="{00000000-0005-0000-0000-000019550000}"/>
    <cellStyle name="표준 173 2 4" xfId="21767" xr:uid="{00000000-0005-0000-0000-00001A550000}"/>
    <cellStyle name="표준 173 3" xfId="21768" xr:uid="{00000000-0005-0000-0000-00001B550000}"/>
    <cellStyle name="표준 173 3 2" xfId="21769" xr:uid="{00000000-0005-0000-0000-00001C550000}"/>
    <cellStyle name="표준 173 3 2 2" xfId="21770" xr:uid="{00000000-0005-0000-0000-00001D550000}"/>
    <cellStyle name="표준 173 3 2 3" xfId="21771" xr:uid="{00000000-0005-0000-0000-00001E550000}"/>
    <cellStyle name="표준 173 3 3" xfId="21772" xr:uid="{00000000-0005-0000-0000-00001F550000}"/>
    <cellStyle name="표준 173 3 4" xfId="21773" xr:uid="{00000000-0005-0000-0000-000020550000}"/>
    <cellStyle name="표준 173 4" xfId="21774" xr:uid="{00000000-0005-0000-0000-000021550000}"/>
    <cellStyle name="표준 173 4 2" xfId="21775" xr:uid="{00000000-0005-0000-0000-000022550000}"/>
    <cellStyle name="표준 173 4 3" xfId="21776" xr:uid="{00000000-0005-0000-0000-000023550000}"/>
    <cellStyle name="표준 173 5" xfId="21777" xr:uid="{00000000-0005-0000-0000-000024550000}"/>
    <cellStyle name="표준 173 5 2" xfId="21778" xr:uid="{00000000-0005-0000-0000-000025550000}"/>
    <cellStyle name="표준 173 6" xfId="21779" xr:uid="{00000000-0005-0000-0000-000026550000}"/>
    <cellStyle name="표준 173 7" xfId="21780" xr:uid="{00000000-0005-0000-0000-000027550000}"/>
    <cellStyle name="표준 174" xfId="21781" xr:uid="{00000000-0005-0000-0000-000028550000}"/>
    <cellStyle name="표준 174 2" xfId="21782" xr:uid="{00000000-0005-0000-0000-000029550000}"/>
    <cellStyle name="표준 174 2 2" xfId="21783" xr:uid="{00000000-0005-0000-0000-00002A550000}"/>
    <cellStyle name="표준 174 2 2 2" xfId="21784" xr:uid="{00000000-0005-0000-0000-00002B550000}"/>
    <cellStyle name="표준 174 2 2 3" xfId="21785" xr:uid="{00000000-0005-0000-0000-00002C550000}"/>
    <cellStyle name="표준 174 2 3" xfId="21786" xr:uid="{00000000-0005-0000-0000-00002D550000}"/>
    <cellStyle name="표준 174 2 4" xfId="21787" xr:uid="{00000000-0005-0000-0000-00002E550000}"/>
    <cellStyle name="표준 174 3" xfId="21788" xr:uid="{00000000-0005-0000-0000-00002F550000}"/>
    <cellStyle name="표준 174 3 2" xfId="21789" xr:uid="{00000000-0005-0000-0000-000030550000}"/>
    <cellStyle name="표준 174 3 2 2" xfId="21790" xr:uid="{00000000-0005-0000-0000-000031550000}"/>
    <cellStyle name="표준 174 3 2 3" xfId="21791" xr:uid="{00000000-0005-0000-0000-000032550000}"/>
    <cellStyle name="표준 174 3 3" xfId="21792" xr:uid="{00000000-0005-0000-0000-000033550000}"/>
    <cellStyle name="표준 174 3 4" xfId="21793" xr:uid="{00000000-0005-0000-0000-000034550000}"/>
    <cellStyle name="표준 174 4" xfId="21794" xr:uid="{00000000-0005-0000-0000-000035550000}"/>
    <cellStyle name="표준 174 4 2" xfId="21795" xr:uid="{00000000-0005-0000-0000-000036550000}"/>
    <cellStyle name="표준 174 4 3" xfId="21796" xr:uid="{00000000-0005-0000-0000-000037550000}"/>
    <cellStyle name="표준 174 5" xfId="21797" xr:uid="{00000000-0005-0000-0000-000038550000}"/>
    <cellStyle name="표준 174 5 2" xfId="21798" xr:uid="{00000000-0005-0000-0000-000039550000}"/>
    <cellStyle name="표준 174 6" xfId="21799" xr:uid="{00000000-0005-0000-0000-00003A550000}"/>
    <cellStyle name="표준 174 7" xfId="21800" xr:uid="{00000000-0005-0000-0000-00003B550000}"/>
    <cellStyle name="표준 175" xfId="21801" xr:uid="{00000000-0005-0000-0000-00003C550000}"/>
    <cellStyle name="표준 175 2" xfId="21802" xr:uid="{00000000-0005-0000-0000-00003D550000}"/>
    <cellStyle name="표준 175 2 2" xfId="21803" xr:uid="{00000000-0005-0000-0000-00003E550000}"/>
    <cellStyle name="표준 175 2 2 2" xfId="21804" xr:uid="{00000000-0005-0000-0000-00003F550000}"/>
    <cellStyle name="표준 175 2 2 3" xfId="21805" xr:uid="{00000000-0005-0000-0000-000040550000}"/>
    <cellStyle name="표준 175 2 3" xfId="21806" xr:uid="{00000000-0005-0000-0000-000041550000}"/>
    <cellStyle name="표준 175 2 4" xfId="21807" xr:uid="{00000000-0005-0000-0000-000042550000}"/>
    <cellStyle name="표준 175 3" xfId="21808" xr:uid="{00000000-0005-0000-0000-000043550000}"/>
    <cellStyle name="표준 175 3 2" xfId="21809" xr:uid="{00000000-0005-0000-0000-000044550000}"/>
    <cellStyle name="표준 175 3 2 2" xfId="21810" xr:uid="{00000000-0005-0000-0000-000045550000}"/>
    <cellStyle name="표준 175 3 2 3" xfId="21811" xr:uid="{00000000-0005-0000-0000-000046550000}"/>
    <cellStyle name="표준 175 3 3" xfId="21812" xr:uid="{00000000-0005-0000-0000-000047550000}"/>
    <cellStyle name="표준 175 3 4" xfId="21813" xr:uid="{00000000-0005-0000-0000-000048550000}"/>
    <cellStyle name="표준 175 4" xfId="21814" xr:uid="{00000000-0005-0000-0000-000049550000}"/>
    <cellStyle name="표준 175 4 2" xfId="21815" xr:uid="{00000000-0005-0000-0000-00004A550000}"/>
    <cellStyle name="표준 175 4 3" xfId="21816" xr:uid="{00000000-0005-0000-0000-00004B550000}"/>
    <cellStyle name="표준 175 5" xfId="21817" xr:uid="{00000000-0005-0000-0000-00004C550000}"/>
    <cellStyle name="표준 175 5 2" xfId="21818" xr:uid="{00000000-0005-0000-0000-00004D550000}"/>
    <cellStyle name="표준 175 6" xfId="21819" xr:uid="{00000000-0005-0000-0000-00004E550000}"/>
    <cellStyle name="표준 175 7" xfId="21820" xr:uid="{00000000-0005-0000-0000-00004F550000}"/>
    <cellStyle name="표준 176" xfId="21821" xr:uid="{00000000-0005-0000-0000-000050550000}"/>
    <cellStyle name="표준 176 2" xfId="21822" xr:uid="{00000000-0005-0000-0000-000051550000}"/>
    <cellStyle name="표준 176 2 2" xfId="21823" xr:uid="{00000000-0005-0000-0000-000052550000}"/>
    <cellStyle name="표준 176 2 2 2" xfId="21824" xr:uid="{00000000-0005-0000-0000-000053550000}"/>
    <cellStyle name="표준 176 2 2 3" xfId="21825" xr:uid="{00000000-0005-0000-0000-000054550000}"/>
    <cellStyle name="표준 176 2 3" xfId="21826" xr:uid="{00000000-0005-0000-0000-000055550000}"/>
    <cellStyle name="표준 176 2 4" xfId="21827" xr:uid="{00000000-0005-0000-0000-000056550000}"/>
    <cellStyle name="표준 176 3" xfId="21828" xr:uid="{00000000-0005-0000-0000-000057550000}"/>
    <cellStyle name="표준 176 3 2" xfId="21829" xr:uid="{00000000-0005-0000-0000-000058550000}"/>
    <cellStyle name="표준 176 3 2 2" xfId="21830" xr:uid="{00000000-0005-0000-0000-000059550000}"/>
    <cellStyle name="표준 176 3 2 3" xfId="21831" xr:uid="{00000000-0005-0000-0000-00005A550000}"/>
    <cellStyle name="표준 176 3 3" xfId="21832" xr:uid="{00000000-0005-0000-0000-00005B550000}"/>
    <cellStyle name="표준 176 3 4" xfId="21833" xr:uid="{00000000-0005-0000-0000-00005C550000}"/>
    <cellStyle name="표준 176 4" xfId="21834" xr:uid="{00000000-0005-0000-0000-00005D550000}"/>
    <cellStyle name="표준 176 4 2" xfId="21835" xr:uid="{00000000-0005-0000-0000-00005E550000}"/>
    <cellStyle name="표준 176 4 3" xfId="21836" xr:uid="{00000000-0005-0000-0000-00005F550000}"/>
    <cellStyle name="표준 176 5" xfId="21837" xr:uid="{00000000-0005-0000-0000-000060550000}"/>
    <cellStyle name="표준 176 5 2" xfId="21838" xr:uid="{00000000-0005-0000-0000-000061550000}"/>
    <cellStyle name="표준 176 6" xfId="21839" xr:uid="{00000000-0005-0000-0000-000062550000}"/>
    <cellStyle name="표준 176 7" xfId="21840" xr:uid="{00000000-0005-0000-0000-000063550000}"/>
    <cellStyle name="표준 177" xfId="21841" xr:uid="{00000000-0005-0000-0000-000064550000}"/>
    <cellStyle name="표준 177 2" xfId="21842" xr:uid="{00000000-0005-0000-0000-000065550000}"/>
    <cellStyle name="표준 177 2 2" xfId="21843" xr:uid="{00000000-0005-0000-0000-000066550000}"/>
    <cellStyle name="표준 177 2 2 2" xfId="21844" xr:uid="{00000000-0005-0000-0000-000067550000}"/>
    <cellStyle name="표준 177 2 2 3" xfId="21845" xr:uid="{00000000-0005-0000-0000-000068550000}"/>
    <cellStyle name="표준 177 2 3" xfId="21846" xr:uid="{00000000-0005-0000-0000-000069550000}"/>
    <cellStyle name="표준 177 2 4" xfId="21847" xr:uid="{00000000-0005-0000-0000-00006A550000}"/>
    <cellStyle name="표준 177 3" xfId="21848" xr:uid="{00000000-0005-0000-0000-00006B550000}"/>
    <cellStyle name="표준 177 3 2" xfId="21849" xr:uid="{00000000-0005-0000-0000-00006C550000}"/>
    <cellStyle name="표준 177 3 2 2" xfId="21850" xr:uid="{00000000-0005-0000-0000-00006D550000}"/>
    <cellStyle name="표준 177 3 2 3" xfId="21851" xr:uid="{00000000-0005-0000-0000-00006E550000}"/>
    <cellStyle name="표준 177 3 3" xfId="21852" xr:uid="{00000000-0005-0000-0000-00006F550000}"/>
    <cellStyle name="표준 177 3 4" xfId="21853" xr:uid="{00000000-0005-0000-0000-000070550000}"/>
    <cellStyle name="표준 177 4" xfId="21854" xr:uid="{00000000-0005-0000-0000-000071550000}"/>
    <cellStyle name="표준 177 4 2" xfId="21855" xr:uid="{00000000-0005-0000-0000-000072550000}"/>
    <cellStyle name="표준 177 4 3" xfId="21856" xr:uid="{00000000-0005-0000-0000-000073550000}"/>
    <cellStyle name="표준 177 5" xfId="21857" xr:uid="{00000000-0005-0000-0000-000074550000}"/>
    <cellStyle name="표준 177 5 2" xfId="21858" xr:uid="{00000000-0005-0000-0000-000075550000}"/>
    <cellStyle name="표준 177 6" xfId="21859" xr:uid="{00000000-0005-0000-0000-000076550000}"/>
    <cellStyle name="표준 177 7" xfId="21860" xr:uid="{00000000-0005-0000-0000-000077550000}"/>
    <cellStyle name="표준 178" xfId="21861" xr:uid="{00000000-0005-0000-0000-000078550000}"/>
    <cellStyle name="표준 178 2" xfId="21862" xr:uid="{00000000-0005-0000-0000-000079550000}"/>
    <cellStyle name="표준 178 2 2" xfId="21863" xr:uid="{00000000-0005-0000-0000-00007A550000}"/>
    <cellStyle name="표준 178 2 2 2" xfId="21864" xr:uid="{00000000-0005-0000-0000-00007B550000}"/>
    <cellStyle name="표준 178 2 2 3" xfId="21865" xr:uid="{00000000-0005-0000-0000-00007C550000}"/>
    <cellStyle name="표준 178 2 3" xfId="21866" xr:uid="{00000000-0005-0000-0000-00007D550000}"/>
    <cellStyle name="표준 178 2 4" xfId="21867" xr:uid="{00000000-0005-0000-0000-00007E550000}"/>
    <cellStyle name="표준 178 3" xfId="21868" xr:uid="{00000000-0005-0000-0000-00007F550000}"/>
    <cellStyle name="표준 178 3 2" xfId="21869" xr:uid="{00000000-0005-0000-0000-000080550000}"/>
    <cellStyle name="표준 178 3 2 2" xfId="21870" xr:uid="{00000000-0005-0000-0000-000081550000}"/>
    <cellStyle name="표준 178 3 2 3" xfId="21871" xr:uid="{00000000-0005-0000-0000-000082550000}"/>
    <cellStyle name="표준 178 3 3" xfId="21872" xr:uid="{00000000-0005-0000-0000-000083550000}"/>
    <cellStyle name="표준 178 3 4" xfId="21873" xr:uid="{00000000-0005-0000-0000-000084550000}"/>
    <cellStyle name="표준 178 4" xfId="21874" xr:uid="{00000000-0005-0000-0000-000085550000}"/>
    <cellStyle name="표준 178 4 2" xfId="21875" xr:uid="{00000000-0005-0000-0000-000086550000}"/>
    <cellStyle name="표준 178 4 3" xfId="21876" xr:uid="{00000000-0005-0000-0000-000087550000}"/>
    <cellStyle name="표준 178 5" xfId="21877" xr:uid="{00000000-0005-0000-0000-000088550000}"/>
    <cellStyle name="표준 178 5 2" xfId="21878" xr:uid="{00000000-0005-0000-0000-000089550000}"/>
    <cellStyle name="표준 178 6" xfId="21879" xr:uid="{00000000-0005-0000-0000-00008A550000}"/>
    <cellStyle name="표준 178 7" xfId="21880" xr:uid="{00000000-0005-0000-0000-00008B550000}"/>
    <cellStyle name="표준 179" xfId="21881" xr:uid="{00000000-0005-0000-0000-00008C550000}"/>
    <cellStyle name="표준 179 2" xfId="21882" xr:uid="{00000000-0005-0000-0000-00008D550000}"/>
    <cellStyle name="표준 179 2 2" xfId="21883" xr:uid="{00000000-0005-0000-0000-00008E550000}"/>
    <cellStyle name="표준 179 2 2 2" xfId="21884" xr:uid="{00000000-0005-0000-0000-00008F550000}"/>
    <cellStyle name="표준 179 2 2 3" xfId="21885" xr:uid="{00000000-0005-0000-0000-000090550000}"/>
    <cellStyle name="표준 179 2 3" xfId="21886" xr:uid="{00000000-0005-0000-0000-000091550000}"/>
    <cellStyle name="표준 179 2 4" xfId="21887" xr:uid="{00000000-0005-0000-0000-000092550000}"/>
    <cellStyle name="표준 179 3" xfId="21888" xr:uid="{00000000-0005-0000-0000-000093550000}"/>
    <cellStyle name="표준 179 3 2" xfId="21889" xr:uid="{00000000-0005-0000-0000-000094550000}"/>
    <cellStyle name="표준 179 3 2 2" xfId="21890" xr:uid="{00000000-0005-0000-0000-000095550000}"/>
    <cellStyle name="표준 179 3 2 3" xfId="21891" xr:uid="{00000000-0005-0000-0000-000096550000}"/>
    <cellStyle name="표준 179 3 3" xfId="21892" xr:uid="{00000000-0005-0000-0000-000097550000}"/>
    <cellStyle name="표준 179 3 4" xfId="21893" xr:uid="{00000000-0005-0000-0000-000098550000}"/>
    <cellStyle name="표준 179 4" xfId="21894" xr:uid="{00000000-0005-0000-0000-000099550000}"/>
    <cellStyle name="표준 179 4 2" xfId="21895" xr:uid="{00000000-0005-0000-0000-00009A550000}"/>
    <cellStyle name="표준 179 4 3" xfId="21896" xr:uid="{00000000-0005-0000-0000-00009B550000}"/>
    <cellStyle name="표준 179 5" xfId="21897" xr:uid="{00000000-0005-0000-0000-00009C550000}"/>
    <cellStyle name="표준 179 5 2" xfId="21898" xr:uid="{00000000-0005-0000-0000-00009D550000}"/>
    <cellStyle name="표준 179 6" xfId="21899" xr:uid="{00000000-0005-0000-0000-00009E550000}"/>
    <cellStyle name="표준 179 7" xfId="21900" xr:uid="{00000000-0005-0000-0000-00009F550000}"/>
    <cellStyle name="표준 18" xfId="21901" xr:uid="{00000000-0005-0000-0000-0000A0550000}"/>
    <cellStyle name="표준 18 10" xfId="21902" xr:uid="{00000000-0005-0000-0000-0000A1550000}"/>
    <cellStyle name="표준 18 10 2" xfId="21903" xr:uid="{00000000-0005-0000-0000-0000A2550000}"/>
    <cellStyle name="표준 18 10 2 2" xfId="21904" xr:uid="{00000000-0005-0000-0000-0000A3550000}"/>
    <cellStyle name="표준 18 10 2 3" xfId="21905" xr:uid="{00000000-0005-0000-0000-0000A4550000}"/>
    <cellStyle name="표준 18 10 3" xfId="21906" xr:uid="{00000000-0005-0000-0000-0000A5550000}"/>
    <cellStyle name="표준 18 10 3 2" xfId="21907" xr:uid="{00000000-0005-0000-0000-0000A6550000}"/>
    <cellStyle name="표준 18 10 4" xfId="21908" xr:uid="{00000000-0005-0000-0000-0000A7550000}"/>
    <cellStyle name="표준 18 11" xfId="21909" xr:uid="{00000000-0005-0000-0000-0000A8550000}"/>
    <cellStyle name="표준 18 12" xfId="21910" xr:uid="{00000000-0005-0000-0000-0000A9550000}"/>
    <cellStyle name="표준 18 13" xfId="21911" xr:uid="{00000000-0005-0000-0000-0000AA550000}"/>
    <cellStyle name="표준 18 2" xfId="21912" xr:uid="{00000000-0005-0000-0000-0000AB550000}"/>
    <cellStyle name="표준 18 2 10" xfId="21913" xr:uid="{00000000-0005-0000-0000-0000AC550000}"/>
    <cellStyle name="표준 18 2 11" xfId="21914" xr:uid="{00000000-0005-0000-0000-0000AD550000}"/>
    <cellStyle name="표준 18 2 2" xfId="21915" xr:uid="{00000000-0005-0000-0000-0000AE550000}"/>
    <cellStyle name="표준 18 2 2 2" xfId="21916" xr:uid="{00000000-0005-0000-0000-0000AF550000}"/>
    <cellStyle name="표준 18 2 2 3" xfId="21917" xr:uid="{00000000-0005-0000-0000-0000B0550000}"/>
    <cellStyle name="표준 18 2 2 3 2" xfId="21918" xr:uid="{00000000-0005-0000-0000-0000B1550000}"/>
    <cellStyle name="표준 18 2 2 3 2 2" xfId="21919" xr:uid="{00000000-0005-0000-0000-0000B2550000}"/>
    <cellStyle name="표준 18 2 2 3 2 3" xfId="21920" xr:uid="{00000000-0005-0000-0000-0000B3550000}"/>
    <cellStyle name="표준 18 2 2 3 3" xfId="21921" xr:uid="{00000000-0005-0000-0000-0000B4550000}"/>
    <cellStyle name="표준 18 2 2 3 4" xfId="21922" xr:uid="{00000000-0005-0000-0000-0000B5550000}"/>
    <cellStyle name="표준 18 2 2 4" xfId="21923" xr:uid="{00000000-0005-0000-0000-0000B6550000}"/>
    <cellStyle name="표준 18 2 2 5" xfId="21924" xr:uid="{00000000-0005-0000-0000-0000B7550000}"/>
    <cellStyle name="표준 18 2 3" xfId="21925" xr:uid="{00000000-0005-0000-0000-0000B8550000}"/>
    <cellStyle name="표준 18 2 3 2" xfId="21926" xr:uid="{00000000-0005-0000-0000-0000B9550000}"/>
    <cellStyle name="표준 18 2 3 2 2" xfId="21927" xr:uid="{00000000-0005-0000-0000-0000BA550000}"/>
    <cellStyle name="표준 18 2 3 2 2 2" xfId="21928" xr:uid="{00000000-0005-0000-0000-0000BB550000}"/>
    <cellStyle name="표준 18 2 3 2 2 3" xfId="21929" xr:uid="{00000000-0005-0000-0000-0000BC550000}"/>
    <cellStyle name="표준 18 2 3 2 3" xfId="21930" xr:uid="{00000000-0005-0000-0000-0000BD550000}"/>
    <cellStyle name="표준 18 2 3 2 4" xfId="21931" xr:uid="{00000000-0005-0000-0000-0000BE550000}"/>
    <cellStyle name="표준 18 2 3 3" xfId="21932" xr:uid="{00000000-0005-0000-0000-0000BF550000}"/>
    <cellStyle name="표준 18 2 4" xfId="21933" xr:uid="{00000000-0005-0000-0000-0000C0550000}"/>
    <cellStyle name="표준 18 2 4 2" xfId="21934" xr:uid="{00000000-0005-0000-0000-0000C1550000}"/>
    <cellStyle name="표준 18 2 5" xfId="21935" xr:uid="{00000000-0005-0000-0000-0000C2550000}"/>
    <cellStyle name="표준 18 2 5 2" xfId="21936" xr:uid="{00000000-0005-0000-0000-0000C3550000}"/>
    <cellStyle name="표준 18 2 6" xfId="21937" xr:uid="{00000000-0005-0000-0000-0000C4550000}"/>
    <cellStyle name="표준 18 2 6 2" xfId="21938" xr:uid="{00000000-0005-0000-0000-0000C5550000}"/>
    <cellStyle name="표준 18 2 7" xfId="21939" xr:uid="{00000000-0005-0000-0000-0000C6550000}"/>
    <cellStyle name="표준 18 2 7 2" xfId="21940" xr:uid="{00000000-0005-0000-0000-0000C7550000}"/>
    <cellStyle name="표준 18 2 7 2 2" xfId="21941" xr:uid="{00000000-0005-0000-0000-0000C8550000}"/>
    <cellStyle name="표준 18 2 7 2 3" xfId="21942" xr:uid="{00000000-0005-0000-0000-0000C9550000}"/>
    <cellStyle name="표준 18 2 7 3" xfId="21943" xr:uid="{00000000-0005-0000-0000-0000CA550000}"/>
    <cellStyle name="표준 18 2 7 4" xfId="21944" xr:uid="{00000000-0005-0000-0000-0000CB550000}"/>
    <cellStyle name="표준 18 2 8" xfId="21945" xr:uid="{00000000-0005-0000-0000-0000CC550000}"/>
    <cellStyle name="표준 18 2 9" xfId="21946" xr:uid="{00000000-0005-0000-0000-0000CD550000}"/>
    <cellStyle name="표준 18 3" xfId="21947" xr:uid="{00000000-0005-0000-0000-0000CE550000}"/>
    <cellStyle name="표준 18 3 2" xfId="21948" xr:uid="{00000000-0005-0000-0000-0000CF550000}"/>
    <cellStyle name="표준 18 3 3" xfId="21949" xr:uid="{00000000-0005-0000-0000-0000D0550000}"/>
    <cellStyle name="표준 18 3 3 2" xfId="21950" xr:uid="{00000000-0005-0000-0000-0000D1550000}"/>
    <cellStyle name="표준 18 3 3 2 2" xfId="21951" xr:uid="{00000000-0005-0000-0000-0000D2550000}"/>
    <cellStyle name="표준 18 3 3 2 3" xfId="21952" xr:uid="{00000000-0005-0000-0000-0000D3550000}"/>
    <cellStyle name="표준 18 3 3 3" xfId="21953" xr:uid="{00000000-0005-0000-0000-0000D4550000}"/>
    <cellStyle name="표준 18 3 3 4" xfId="21954" xr:uid="{00000000-0005-0000-0000-0000D5550000}"/>
    <cellStyle name="표준 18 3 4" xfId="21955" xr:uid="{00000000-0005-0000-0000-0000D6550000}"/>
    <cellStyle name="표준 18 3 5" xfId="21956" xr:uid="{00000000-0005-0000-0000-0000D7550000}"/>
    <cellStyle name="표준 18 3 6" xfId="21957" xr:uid="{00000000-0005-0000-0000-0000D8550000}"/>
    <cellStyle name="표준 18 3 7" xfId="21958" xr:uid="{00000000-0005-0000-0000-0000D9550000}"/>
    <cellStyle name="표준 18 3 8" xfId="21959" xr:uid="{00000000-0005-0000-0000-0000DA550000}"/>
    <cellStyle name="표준 18 4" xfId="21960" xr:uid="{00000000-0005-0000-0000-0000DB550000}"/>
    <cellStyle name="표준 18 4 2" xfId="21961" xr:uid="{00000000-0005-0000-0000-0000DC550000}"/>
    <cellStyle name="표준 18 4 3" xfId="21962" xr:uid="{00000000-0005-0000-0000-0000DD550000}"/>
    <cellStyle name="표준 18 4 3 2" xfId="21963" xr:uid="{00000000-0005-0000-0000-0000DE550000}"/>
    <cellStyle name="표준 18 4 3 2 2" xfId="21964" xr:uid="{00000000-0005-0000-0000-0000DF550000}"/>
    <cellStyle name="표준 18 4 3 2 3" xfId="21965" xr:uid="{00000000-0005-0000-0000-0000E0550000}"/>
    <cellStyle name="표준 18 4 3 3" xfId="21966" xr:uid="{00000000-0005-0000-0000-0000E1550000}"/>
    <cellStyle name="표준 18 4 3 4" xfId="21967" xr:uid="{00000000-0005-0000-0000-0000E2550000}"/>
    <cellStyle name="표준 18 4 4" xfId="21968" xr:uid="{00000000-0005-0000-0000-0000E3550000}"/>
    <cellStyle name="표준 18 4 5" xfId="21969" xr:uid="{00000000-0005-0000-0000-0000E4550000}"/>
    <cellStyle name="표준 18 5" xfId="21970" xr:uid="{00000000-0005-0000-0000-0000E5550000}"/>
    <cellStyle name="표준 18 5 2" xfId="21971" xr:uid="{00000000-0005-0000-0000-0000E6550000}"/>
    <cellStyle name="표준 18 6" xfId="21972" xr:uid="{00000000-0005-0000-0000-0000E7550000}"/>
    <cellStyle name="표준 18 6 2" xfId="21973" xr:uid="{00000000-0005-0000-0000-0000E8550000}"/>
    <cellStyle name="표준 18 7" xfId="21974" xr:uid="{00000000-0005-0000-0000-0000E9550000}"/>
    <cellStyle name="표준 18 7 2" xfId="21975" xr:uid="{00000000-0005-0000-0000-0000EA550000}"/>
    <cellStyle name="표준 18 8" xfId="21976" xr:uid="{00000000-0005-0000-0000-0000EB550000}"/>
    <cellStyle name="표준 18 8 2" xfId="21977" xr:uid="{00000000-0005-0000-0000-0000EC550000}"/>
    <cellStyle name="표준 18 9" xfId="21978" xr:uid="{00000000-0005-0000-0000-0000ED550000}"/>
    <cellStyle name="표준 18 9 2" xfId="21979" xr:uid="{00000000-0005-0000-0000-0000EE550000}"/>
    <cellStyle name="표준 18 9 3" xfId="21980" xr:uid="{00000000-0005-0000-0000-0000EF550000}"/>
    <cellStyle name="표준 180" xfId="21981" xr:uid="{00000000-0005-0000-0000-0000F0550000}"/>
    <cellStyle name="표준 180 2" xfId="21982" xr:uid="{00000000-0005-0000-0000-0000F1550000}"/>
    <cellStyle name="표준 180 2 2" xfId="21983" xr:uid="{00000000-0005-0000-0000-0000F2550000}"/>
    <cellStyle name="표준 180 2 2 2" xfId="21984" xr:uid="{00000000-0005-0000-0000-0000F3550000}"/>
    <cellStyle name="표준 180 2 2 3" xfId="21985" xr:uid="{00000000-0005-0000-0000-0000F4550000}"/>
    <cellStyle name="표준 180 2 3" xfId="21986" xr:uid="{00000000-0005-0000-0000-0000F5550000}"/>
    <cellStyle name="표준 180 2 4" xfId="21987" xr:uid="{00000000-0005-0000-0000-0000F6550000}"/>
    <cellStyle name="표준 180 3" xfId="21988" xr:uid="{00000000-0005-0000-0000-0000F7550000}"/>
    <cellStyle name="표준 180 3 2" xfId="21989" xr:uid="{00000000-0005-0000-0000-0000F8550000}"/>
    <cellStyle name="표준 180 3 2 2" xfId="21990" xr:uid="{00000000-0005-0000-0000-0000F9550000}"/>
    <cellStyle name="표준 180 3 2 3" xfId="21991" xr:uid="{00000000-0005-0000-0000-0000FA550000}"/>
    <cellStyle name="표준 180 3 3" xfId="21992" xr:uid="{00000000-0005-0000-0000-0000FB550000}"/>
    <cellStyle name="표준 180 3 4" xfId="21993" xr:uid="{00000000-0005-0000-0000-0000FC550000}"/>
    <cellStyle name="표준 180 4" xfId="21994" xr:uid="{00000000-0005-0000-0000-0000FD550000}"/>
    <cellStyle name="표준 180 4 2" xfId="21995" xr:uid="{00000000-0005-0000-0000-0000FE550000}"/>
    <cellStyle name="표준 180 4 3" xfId="21996" xr:uid="{00000000-0005-0000-0000-0000FF550000}"/>
    <cellStyle name="표준 180 5" xfId="21997" xr:uid="{00000000-0005-0000-0000-000000560000}"/>
    <cellStyle name="표준 180 5 2" xfId="21998" xr:uid="{00000000-0005-0000-0000-000001560000}"/>
    <cellStyle name="표준 180 6" xfId="21999" xr:uid="{00000000-0005-0000-0000-000002560000}"/>
    <cellStyle name="표준 180 7" xfId="22000" xr:uid="{00000000-0005-0000-0000-000003560000}"/>
    <cellStyle name="표준 181" xfId="22001" xr:uid="{00000000-0005-0000-0000-000004560000}"/>
    <cellStyle name="표준 181 2" xfId="22002" xr:uid="{00000000-0005-0000-0000-000005560000}"/>
    <cellStyle name="표준 181 2 2" xfId="22003" xr:uid="{00000000-0005-0000-0000-000006560000}"/>
    <cellStyle name="표준 181 2 2 2" xfId="22004" xr:uid="{00000000-0005-0000-0000-000007560000}"/>
    <cellStyle name="표준 181 2 2 3" xfId="22005" xr:uid="{00000000-0005-0000-0000-000008560000}"/>
    <cellStyle name="표준 181 2 3" xfId="22006" xr:uid="{00000000-0005-0000-0000-000009560000}"/>
    <cellStyle name="표준 181 2 4" xfId="22007" xr:uid="{00000000-0005-0000-0000-00000A560000}"/>
    <cellStyle name="표준 181 3" xfId="22008" xr:uid="{00000000-0005-0000-0000-00000B560000}"/>
    <cellStyle name="표준 181 3 2" xfId="22009" xr:uid="{00000000-0005-0000-0000-00000C560000}"/>
    <cellStyle name="표준 181 3 2 2" xfId="22010" xr:uid="{00000000-0005-0000-0000-00000D560000}"/>
    <cellStyle name="표준 181 3 2 3" xfId="22011" xr:uid="{00000000-0005-0000-0000-00000E560000}"/>
    <cellStyle name="표준 181 3 3" xfId="22012" xr:uid="{00000000-0005-0000-0000-00000F560000}"/>
    <cellStyle name="표준 181 3 4" xfId="22013" xr:uid="{00000000-0005-0000-0000-000010560000}"/>
    <cellStyle name="표준 181 4" xfId="22014" xr:uid="{00000000-0005-0000-0000-000011560000}"/>
    <cellStyle name="표준 181 4 2" xfId="22015" xr:uid="{00000000-0005-0000-0000-000012560000}"/>
    <cellStyle name="표준 181 4 3" xfId="22016" xr:uid="{00000000-0005-0000-0000-000013560000}"/>
    <cellStyle name="표준 181 5" xfId="22017" xr:uid="{00000000-0005-0000-0000-000014560000}"/>
    <cellStyle name="표준 181 5 2" xfId="22018" xr:uid="{00000000-0005-0000-0000-000015560000}"/>
    <cellStyle name="표준 181 6" xfId="22019" xr:uid="{00000000-0005-0000-0000-000016560000}"/>
    <cellStyle name="표준 181 7" xfId="22020" xr:uid="{00000000-0005-0000-0000-000017560000}"/>
    <cellStyle name="표준 182" xfId="22021" xr:uid="{00000000-0005-0000-0000-000018560000}"/>
    <cellStyle name="표준 182 2" xfId="22022" xr:uid="{00000000-0005-0000-0000-000019560000}"/>
    <cellStyle name="표준 182 2 2" xfId="22023" xr:uid="{00000000-0005-0000-0000-00001A560000}"/>
    <cellStyle name="표준 182 2 2 2" xfId="22024" xr:uid="{00000000-0005-0000-0000-00001B560000}"/>
    <cellStyle name="표준 182 2 2 3" xfId="22025" xr:uid="{00000000-0005-0000-0000-00001C560000}"/>
    <cellStyle name="표준 182 2 3" xfId="22026" xr:uid="{00000000-0005-0000-0000-00001D560000}"/>
    <cellStyle name="표준 182 2 4" xfId="22027" xr:uid="{00000000-0005-0000-0000-00001E560000}"/>
    <cellStyle name="표준 182 3" xfId="22028" xr:uid="{00000000-0005-0000-0000-00001F560000}"/>
    <cellStyle name="표준 182 3 2" xfId="22029" xr:uid="{00000000-0005-0000-0000-000020560000}"/>
    <cellStyle name="표준 182 3 2 2" xfId="22030" xr:uid="{00000000-0005-0000-0000-000021560000}"/>
    <cellStyle name="표준 182 3 2 3" xfId="22031" xr:uid="{00000000-0005-0000-0000-000022560000}"/>
    <cellStyle name="표준 182 3 3" xfId="22032" xr:uid="{00000000-0005-0000-0000-000023560000}"/>
    <cellStyle name="표준 182 3 4" xfId="22033" xr:uid="{00000000-0005-0000-0000-000024560000}"/>
    <cellStyle name="표준 182 4" xfId="22034" xr:uid="{00000000-0005-0000-0000-000025560000}"/>
    <cellStyle name="표준 182 4 2" xfId="22035" xr:uid="{00000000-0005-0000-0000-000026560000}"/>
    <cellStyle name="표준 182 4 3" xfId="22036" xr:uid="{00000000-0005-0000-0000-000027560000}"/>
    <cellStyle name="표준 182 5" xfId="22037" xr:uid="{00000000-0005-0000-0000-000028560000}"/>
    <cellStyle name="표준 182 5 2" xfId="22038" xr:uid="{00000000-0005-0000-0000-000029560000}"/>
    <cellStyle name="표준 182 6" xfId="22039" xr:uid="{00000000-0005-0000-0000-00002A560000}"/>
    <cellStyle name="표준 182 7" xfId="22040" xr:uid="{00000000-0005-0000-0000-00002B560000}"/>
    <cellStyle name="표준 183" xfId="22041" xr:uid="{00000000-0005-0000-0000-00002C560000}"/>
    <cellStyle name="표준 183 2" xfId="22042" xr:uid="{00000000-0005-0000-0000-00002D560000}"/>
    <cellStyle name="표준 183 2 2" xfId="22043" xr:uid="{00000000-0005-0000-0000-00002E560000}"/>
    <cellStyle name="표준 183 2 2 2" xfId="22044" xr:uid="{00000000-0005-0000-0000-00002F560000}"/>
    <cellStyle name="표준 183 2 2 3" xfId="22045" xr:uid="{00000000-0005-0000-0000-000030560000}"/>
    <cellStyle name="표준 183 2 3" xfId="22046" xr:uid="{00000000-0005-0000-0000-000031560000}"/>
    <cellStyle name="표준 183 2 4" xfId="22047" xr:uid="{00000000-0005-0000-0000-000032560000}"/>
    <cellStyle name="표준 183 3" xfId="22048" xr:uid="{00000000-0005-0000-0000-000033560000}"/>
    <cellStyle name="표준 183 3 2" xfId="22049" xr:uid="{00000000-0005-0000-0000-000034560000}"/>
    <cellStyle name="표준 183 3 2 2" xfId="22050" xr:uid="{00000000-0005-0000-0000-000035560000}"/>
    <cellStyle name="표준 183 3 2 3" xfId="22051" xr:uid="{00000000-0005-0000-0000-000036560000}"/>
    <cellStyle name="표준 183 3 3" xfId="22052" xr:uid="{00000000-0005-0000-0000-000037560000}"/>
    <cellStyle name="표준 183 3 4" xfId="22053" xr:uid="{00000000-0005-0000-0000-000038560000}"/>
    <cellStyle name="표준 183 4" xfId="22054" xr:uid="{00000000-0005-0000-0000-000039560000}"/>
    <cellStyle name="표준 183 4 2" xfId="22055" xr:uid="{00000000-0005-0000-0000-00003A560000}"/>
    <cellStyle name="표준 183 4 3" xfId="22056" xr:uid="{00000000-0005-0000-0000-00003B560000}"/>
    <cellStyle name="표준 183 5" xfId="22057" xr:uid="{00000000-0005-0000-0000-00003C560000}"/>
    <cellStyle name="표준 183 5 2" xfId="22058" xr:uid="{00000000-0005-0000-0000-00003D560000}"/>
    <cellStyle name="표준 183 6" xfId="22059" xr:uid="{00000000-0005-0000-0000-00003E560000}"/>
    <cellStyle name="표준 183 7" xfId="22060" xr:uid="{00000000-0005-0000-0000-00003F560000}"/>
    <cellStyle name="표준 184" xfId="22061" xr:uid="{00000000-0005-0000-0000-000040560000}"/>
    <cellStyle name="표준 184 2" xfId="22062" xr:uid="{00000000-0005-0000-0000-000041560000}"/>
    <cellStyle name="표준 184 2 2" xfId="22063" xr:uid="{00000000-0005-0000-0000-000042560000}"/>
    <cellStyle name="표준 184 2 2 2" xfId="22064" xr:uid="{00000000-0005-0000-0000-000043560000}"/>
    <cellStyle name="표준 184 2 2 3" xfId="22065" xr:uid="{00000000-0005-0000-0000-000044560000}"/>
    <cellStyle name="표준 184 2 3" xfId="22066" xr:uid="{00000000-0005-0000-0000-000045560000}"/>
    <cellStyle name="표준 184 2 4" xfId="22067" xr:uid="{00000000-0005-0000-0000-000046560000}"/>
    <cellStyle name="표준 184 3" xfId="22068" xr:uid="{00000000-0005-0000-0000-000047560000}"/>
    <cellStyle name="표준 184 3 2" xfId="22069" xr:uid="{00000000-0005-0000-0000-000048560000}"/>
    <cellStyle name="표준 184 3 2 2" xfId="22070" xr:uid="{00000000-0005-0000-0000-000049560000}"/>
    <cellStyle name="표준 184 3 2 3" xfId="22071" xr:uid="{00000000-0005-0000-0000-00004A560000}"/>
    <cellStyle name="표준 184 3 3" xfId="22072" xr:uid="{00000000-0005-0000-0000-00004B560000}"/>
    <cellStyle name="표준 184 3 4" xfId="22073" xr:uid="{00000000-0005-0000-0000-00004C560000}"/>
    <cellStyle name="표준 184 4" xfId="22074" xr:uid="{00000000-0005-0000-0000-00004D560000}"/>
    <cellStyle name="표준 184 4 2" xfId="22075" xr:uid="{00000000-0005-0000-0000-00004E560000}"/>
    <cellStyle name="표준 184 4 3" xfId="22076" xr:uid="{00000000-0005-0000-0000-00004F560000}"/>
    <cellStyle name="표준 184 5" xfId="22077" xr:uid="{00000000-0005-0000-0000-000050560000}"/>
    <cellStyle name="표준 184 5 2" xfId="22078" xr:uid="{00000000-0005-0000-0000-000051560000}"/>
    <cellStyle name="표준 184 6" xfId="22079" xr:uid="{00000000-0005-0000-0000-000052560000}"/>
    <cellStyle name="표준 184 7" xfId="22080" xr:uid="{00000000-0005-0000-0000-000053560000}"/>
    <cellStyle name="표준 185" xfId="22081" xr:uid="{00000000-0005-0000-0000-000054560000}"/>
    <cellStyle name="표준 185 2" xfId="22082" xr:uid="{00000000-0005-0000-0000-000055560000}"/>
    <cellStyle name="표준 185 2 2" xfId="22083" xr:uid="{00000000-0005-0000-0000-000056560000}"/>
    <cellStyle name="표준 185 2 2 2" xfId="22084" xr:uid="{00000000-0005-0000-0000-000057560000}"/>
    <cellStyle name="표준 185 2 2 3" xfId="22085" xr:uid="{00000000-0005-0000-0000-000058560000}"/>
    <cellStyle name="표준 185 2 3" xfId="22086" xr:uid="{00000000-0005-0000-0000-000059560000}"/>
    <cellStyle name="표준 185 2 4" xfId="22087" xr:uid="{00000000-0005-0000-0000-00005A560000}"/>
    <cellStyle name="표준 185 3" xfId="22088" xr:uid="{00000000-0005-0000-0000-00005B560000}"/>
    <cellStyle name="표준 185 3 2" xfId="22089" xr:uid="{00000000-0005-0000-0000-00005C560000}"/>
    <cellStyle name="표준 185 3 2 2" xfId="22090" xr:uid="{00000000-0005-0000-0000-00005D560000}"/>
    <cellStyle name="표준 185 3 2 3" xfId="22091" xr:uid="{00000000-0005-0000-0000-00005E560000}"/>
    <cellStyle name="표준 185 3 3" xfId="22092" xr:uid="{00000000-0005-0000-0000-00005F560000}"/>
    <cellStyle name="표준 185 3 4" xfId="22093" xr:uid="{00000000-0005-0000-0000-000060560000}"/>
    <cellStyle name="표준 185 4" xfId="22094" xr:uid="{00000000-0005-0000-0000-000061560000}"/>
    <cellStyle name="표준 185 4 2" xfId="22095" xr:uid="{00000000-0005-0000-0000-000062560000}"/>
    <cellStyle name="표준 185 4 3" xfId="22096" xr:uid="{00000000-0005-0000-0000-000063560000}"/>
    <cellStyle name="표준 185 5" xfId="22097" xr:uid="{00000000-0005-0000-0000-000064560000}"/>
    <cellStyle name="표준 185 5 2" xfId="22098" xr:uid="{00000000-0005-0000-0000-000065560000}"/>
    <cellStyle name="표준 185 6" xfId="22099" xr:uid="{00000000-0005-0000-0000-000066560000}"/>
    <cellStyle name="표준 185 7" xfId="22100" xr:uid="{00000000-0005-0000-0000-000067560000}"/>
    <cellStyle name="표준 186" xfId="22101" xr:uid="{00000000-0005-0000-0000-000068560000}"/>
    <cellStyle name="표준 186 2" xfId="22102" xr:uid="{00000000-0005-0000-0000-000069560000}"/>
    <cellStyle name="표준 186 2 2" xfId="22103" xr:uid="{00000000-0005-0000-0000-00006A560000}"/>
    <cellStyle name="표준 186 2 2 2" xfId="22104" xr:uid="{00000000-0005-0000-0000-00006B560000}"/>
    <cellStyle name="표준 186 2 2 3" xfId="22105" xr:uid="{00000000-0005-0000-0000-00006C560000}"/>
    <cellStyle name="표준 186 2 3" xfId="22106" xr:uid="{00000000-0005-0000-0000-00006D560000}"/>
    <cellStyle name="표준 186 2 4" xfId="22107" xr:uid="{00000000-0005-0000-0000-00006E560000}"/>
    <cellStyle name="표준 186 3" xfId="22108" xr:uid="{00000000-0005-0000-0000-00006F560000}"/>
    <cellStyle name="표준 186 3 2" xfId="22109" xr:uid="{00000000-0005-0000-0000-000070560000}"/>
    <cellStyle name="표준 186 3 2 2" xfId="22110" xr:uid="{00000000-0005-0000-0000-000071560000}"/>
    <cellStyle name="표준 186 3 2 3" xfId="22111" xr:uid="{00000000-0005-0000-0000-000072560000}"/>
    <cellStyle name="표준 186 3 3" xfId="22112" xr:uid="{00000000-0005-0000-0000-000073560000}"/>
    <cellStyle name="표준 186 3 4" xfId="22113" xr:uid="{00000000-0005-0000-0000-000074560000}"/>
    <cellStyle name="표준 186 4" xfId="22114" xr:uid="{00000000-0005-0000-0000-000075560000}"/>
    <cellStyle name="표준 186 4 2" xfId="22115" xr:uid="{00000000-0005-0000-0000-000076560000}"/>
    <cellStyle name="표준 186 4 3" xfId="22116" xr:uid="{00000000-0005-0000-0000-000077560000}"/>
    <cellStyle name="표준 186 5" xfId="22117" xr:uid="{00000000-0005-0000-0000-000078560000}"/>
    <cellStyle name="표준 186 5 2" xfId="22118" xr:uid="{00000000-0005-0000-0000-000079560000}"/>
    <cellStyle name="표준 186 6" xfId="22119" xr:uid="{00000000-0005-0000-0000-00007A560000}"/>
    <cellStyle name="표준 186 7" xfId="22120" xr:uid="{00000000-0005-0000-0000-00007B560000}"/>
    <cellStyle name="표준 187" xfId="22121" xr:uid="{00000000-0005-0000-0000-00007C560000}"/>
    <cellStyle name="표준 187 2" xfId="22122" xr:uid="{00000000-0005-0000-0000-00007D560000}"/>
    <cellStyle name="표준 187 2 2" xfId="22123" xr:uid="{00000000-0005-0000-0000-00007E560000}"/>
    <cellStyle name="표준 187 2 2 2" xfId="22124" xr:uid="{00000000-0005-0000-0000-00007F560000}"/>
    <cellStyle name="표준 187 2 2 3" xfId="22125" xr:uid="{00000000-0005-0000-0000-000080560000}"/>
    <cellStyle name="표준 187 2 3" xfId="22126" xr:uid="{00000000-0005-0000-0000-000081560000}"/>
    <cellStyle name="표준 187 2 4" xfId="22127" xr:uid="{00000000-0005-0000-0000-000082560000}"/>
    <cellStyle name="표준 187 3" xfId="22128" xr:uid="{00000000-0005-0000-0000-000083560000}"/>
    <cellStyle name="표준 187 3 2" xfId="22129" xr:uid="{00000000-0005-0000-0000-000084560000}"/>
    <cellStyle name="표준 187 3 2 2" xfId="22130" xr:uid="{00000000-0005-0000-0000-000085560000}"/>
    <cellStyle name="표준 187 3 2 3" xfId="22131" xr:uid="{00000000-0005-0000-0000-000086560000}"/>
    <cellStyle name="표준 187 3 3" xfId="22132" xr:uid="{00000000-0005-0000-0000-000087560000}"/>
    <cellStyle name="표준 187 3 4" xfId="22133" xr:uid="{00000000-0005-0000-0000-000088560000}"/>
    <cellStyle name="표준 187 4" xfId="22134" xr:uid="{00000000-0005-0000-0000-000089560000}"/>
    <cellStyle name="표준 187 4 2" xfId="22135" xr:uid="{00000000-0005-0000-0000-00008A560000}"/>
    <cellStyle name="표준 187 4 3" xfId="22136" xr:uid="{00000000-0005-0000-0000-00008B560000}"/>
    <cellStyle name="표준 187 5" xfId="22137" xr:uid="{00000000-0005-0000-0000-00008C560000}"/>
    <cellStyle name="표준 187 5 2" xfId="22138" xr:uid="{00000000-0005-0000-0000-00008D560000}"/>
    <cellStyle name="표준 187 6" xfId="22139" xr:uid="{00000000-0005-0000-0000-00008E560000}"/>
    <cellStyle name="표준 187 7" xfId="22140" xr:uid="{00000000-0005-0000-0000-00008F560000}"/>
    <cellStyle name="표준 188" xfId="22141" xr:uid="{00000000-0005-0000-0000-000090560000}"/>
    <cellStyle name="표준 188 2" xfId="22142" xr:uid="{00000000-0005-0000-0000-000091560000}"/>
    <cellStyle name="표준 188 2 2" xfId="22143" xr:uid="{00000000-0005-0000-0000-000092560000}"/>
    <cellStyle name="표준 188 2 2 2" xfId="22144" xr:uid="{00000000-0005-0000-0000-000093560000}"/>
    <cellStyle name="표준 188 2 2 3" xfId="22145" xr:uid="{00000000-0005-0000-0000-000094560000}"/>
    <cellStyle name="표준 188 2 3" xfId="22146" xr:uid="{00000000-0005-0000-0000-000095560000}"/>
    <cellStyle name="표준 188 2 4" xfId="22147" xr:uid="{00000000-0005-0000-0000-000096560000}"/>
    <cellStyle name="표준 188 3" xfId="22148" xr:uid="{00000000-0005-0000-0000-000097560000}"/>
    <cellStyle name="표준 188 3 2" xfId="22149" xr:uid="{00000000-0005-0000-0000-000098560000}"/>
    <cellStyle name="표준 188 3 2 2" xfId="22150" xr:uid="{00000000-0005-0000-0000-000099560000}"/>
    <cellStyle name="표준 188 3 2 3" xfId="22151" xr:uid="{00000000-0005-0000-0000-00009A560000}"/>
    <cellStyle name="표준 188 3 3" xfId="22152" xr:uid="{00000000-0005-0000-0000-00009B560000}"/>
    <cellStyle name="표준 188 3 4" xfId="22153" xr:uid="{00000000-0005-0000-0000-00009C560000}"/>
    <cellStyle name="표준 188 4" xfId="22154" xr:uid="{00000000-0005-0000-0000-00009D560000}"/>
    <cellStyle name="표준 188 4 2" xfId="22155" xr:uid="{00000000-0005-0000-0000-00009E560000}"/>
    <cellStyle name="표준 188 4 3" xfId="22156" xr:uid="{00000000-0005-0000-0000-00009F560000}"/>
    <cellStyle name="표준 188 5" xfId="22157" xr:uid="{00000000-0005-0000-0000-0000A0560000}"/>
    <cellStyle name="표준 188 5 2" xfId="22158" xr:uid="{00000000-0005-0000-0000-0000A1560000}"/>
    <cellStyle name="표준 188 6" xfId="22159" xr:uid="{00000000-0005-0000-0000-0000A2560000}"/>
    <cellStyle name="표준 188 7" xfId="22160" xr:uid="{00000000-0005-0000-0000-0000A3560000}"/>
    <cellStyle name="표준 189" xfId="22161" xr:uid="{00000000-0005-0000-0000-0000A4560000}"/>
    <cellStyle name="표준 189 2" xfId="22162" xr:uid="{00000000-0005-0000-0000-0000A5560000}"/>
    <cellStyle name="표준 189 2 2" xfId="22163" xr:uid="{00000000-0005-0000-0000-0000A6560000}"/>
    <cellStyle name="표준 189 2 2 2" xfId="22164" xr:uid="{00000000-0005-0000-0000-0000A7560000}"/>
    <cellStyle name="표준 189 2 2 3" xfId="22165" xr:uid="{00000000-0005-0000-0000-0000A8560000}"/>
    <cellStyle name="표준 189 2 3" xfId="22166" xr:uid="{00000000-0005-0000-0000-0000A9560000}"/>
    <cellStyle name="표준 189 2 4" xfId="22167" xr:uid="{00000000-0005-0000-0000-0000AA560000}"/>
    <cellStyle name="표준 189 3" xfId="22168" xr:uid="{00000000-0005-0000-0000-0000AB560000}"/>
    <cellStyle name="표준 189 3 2" xfId="22169" xr:uid="{00000000-0005-0000-0000-0000AC560000}"/>
    <cellStyle name="표준 189 3 2 2" xfId="22170" xr:uid="{00000000-0005-0000-0000-0000AD560000}"/>
    <cellStyle name="표준 189 3 2 3" xfId="22171" xr:uid="{00000000-0005-0000-0000-0000AE560000}"/>
    <cellStyle name="표준 189 3 3" xfId="22172" xr:uid="{00000000-0005-0000-0000-0000AF560000}"/>
    <cellStyle name="표준 189 3 4" xfId="22173" xr:uid="{00000000-0005-0000-0000-0000B0560000}"/>
    <cellStyle name="표준 189 4" xfId="22174" xr:uid="{00000000-0005-0000-0000-0000B1560000}"/>
    <cellStyle name="표준 189 4 2" xfId="22175" xr:uid="{00000000-0005-0000-0000-0000B2560000}"/>
    <cellStyle name="표준 189 4 3" xfId="22176" xr:uid="{00000000-0005-0000-0000-0000B3560000}"/>
    <cellStyle name="표준 189 5" xfId="22177" xr:uid="{00000000-0005-0000-0000-0000B4560000}"/>
    <cellStyle name="표준 189 5 2" xfId="22178" xr:uid="{00000000-0005-0000-0000-0000B5560000}"/>
    <cellStyle name="표준 189 6" xfId="22179" xr:uid="{00000000-0005-0000-0000-0000B6560000}"/>
    <cellStyle name="표준 189 7" xfId="22180" xr:uid="{00000000-0005-0000-0000-0000B7560000}"/>
    <cellStyle name="표준 19" xfId="22181" xr:uid="{00000000-0005-0000-0000-0000B8560000}"/>
    <cellStyle name="표준 19 10" xfId="22182" xr:uid="{00000000-0005-0000-0000-0000B9560000}"/>
    <cellStyle name="표준 19 10 2" xfId="22183" xr:uid="{00000000-0005-0000-0000-0000BA560000}"/>
    <cellStyle name="표준 19 11" xfId="22184" xr:uid="{00000000-0005-0000-0000-0000BB560000}"/>
    <cellStyle name="표준 19 11 2" xfId="22185" xr:uid="{00000000-0005-0000-0000-0000BC560000}"/>
    <cellStyle name="표준 19 12" xfId="22186" xr:uid="{00000000-0005-0000-0000-0000BD560000}"/>
    <cellStyle name="표준 19 12 2" xfId="22187" xr:uid="{00000000-0005-0000-0000-0000BE560000}"/>
    <cellStyle name="표준 19 13" xfId="22188" xr:uid="{00000000-0005-0000-0000-0000BF560000}"/>
    <cellStyle name="표준 19 13 2" xfId="22189" xr:uid="{00000000-0005-0000-0000-0000C0560000}"/>
    <cellStyle name="표준 19 14" xfId="22190" xr:uid="{00000000-0005-0000-0000-0000C1560000}"/>
    <cellStyle name="표준 19 14 2" xfId="22191" xr:uid="{00000000-0005-0000-0000-0000C2560000}"/>
    <cellStyle name="표준 19 15" xfId="22192" xr:uid="{00000000-0005-0000-0000-0000C3560000}"/>
    <cellStyle name="표준 19 15 2" xfId="22193" xr:uid="{00000000-0005-0000-0000-0000C4560000}"/>
    <cellStyle name="표준 19 16" xfId="22194" xr:uid="{00000000-0005-0000-0000-0000C5560000}"/>
    <cellStyle name="표준 19 16 2" xfId="22195" xr:uid="{00000000-0005-0000-0000-0000C6560000}"/>
    <cellStyle name="표준 19 17" xfId="22196" xr:uid="{00000000-0005-0000-0000-0000C7560000}"/>
    <cellStyle name="표준 19 17 2" xfId="22197" xr:uid="{00000000-0005-0000-0000-0000C8560000}"/>
    <cellStyle name="표준 19 17 3" xfId="22198" xr:uid="{00000000-0005-0000-0000-0000C9560000}"/>
    <cellStyle name="표준 19 17 4" xfId="22199" xr:uid="{00000000-0005-0000-0000-0000CA560000}"/>
    <cellStyle name="표준 19 18" xfId="22200" xr:uid="{00000000-0005-0000-0000-0000CB560000}"/>
    <cellStyle name="표준 19 18 2" xfId="22201" xr:uid="{00000000-0005-0000-0000-0000CC560000}"/>
    <cellStyle name="표준 19 18 2 2" xfId="22202" xr:uid="{00000000-0005-0000-0000-0000CD560000}"/>
    <cellStyle name="표준 19 18 2 2 2" xfId="22203" xr:uid="{00000000-0005-0000-0000-0000CE560000}"/>
    <cellStyle name="표준 19 18 2 2 3" xfId="22204" xr:uid="{00000000-0005-0000-0000-0000CF560000}"/>
    <cellStyle name="표준 19 18 2 3" xfId="22205" xr:uid="{00000000-0005-0000-0000-0000D0560000}"/>
    <cellStyle name="표준 19 18 2 4" xfId="22206" xr:uid="{00000000-0005-0000-0000-0000D1560000}"/>
    <cellStyle name="표준 19 18 3" xfId="22207" xr:uid="{00000000-0005-0000-0000-0000D2560000}"/>
    <cellStyle name="표준 19 19" xfId="22208" xr:uid="{00000000-0005-0000-0000-0000D3560000}"/>
    <cellStyle name="표준 19 19 2" xfId="22209" xr:uid="{00000000-0005-0000-0000-0000D4560000}"/>
    <cellStyle name="표준 19 2" xfId="22210" xr:uid="{00000000-0005-0000-0000-0000D5560000}"/>
    <cellStyle name="표준 19 2 10" xfId="22211" xr:uid="{00000000-0005-0000-0000-0000D6560000}"/>
    <cellStyle name="표준 19 2 11" xfId="22212" xr:uid="{00000000-0005-0000-0000-0000D7560000}"/>
    <cellStyle name="표준 19 2 12" xfId="22213" xr:uid="{00000000-0005-0000-0000-0000D8560000}"/>
    <cellStyle name="표준 19 2 13" xfId="22214" xr:uid="{00000000-0005-0000-0000-0000D9560000}"/>
    <cellStyle name="표준 19 2 2" xfId="22215" xr:uid="{00000000-0005-0000-0000-0000DA560000}"/>
    <cellStyle name="표준 19 2 2 2" xfId="22216" xr:uid="{00000000-0005-0000-0000-0000DB560000}"/>
    <cellStyle name="표준 19 2 2 2 2" xfId="22217" xr:uid="{00000000-0005-0000-0000-0000DC560000}"/>
    <cellStyle name="표준 19 2 2 2 2 2" xfId="22218" xr:uid="{00000000-0005-0000-0000-0000DD560000}"/>
    <cellStyle name="표준 19 2 2 2 2 3" xfId="22219" xr:uid="{00000000-0005-0000-0000-0000DE560000}"/>
    <cellStyle name="표준 19 2 2 2 3" xfId="22220" xr:uid="{00000000-0005-0000-0000-0000DF560000}"/>
    <cellStyle name="표준 19 2 2 2 4" xfId="22221" xr:uid="{00000000-0005-0000-0000-0000E0560000}"/>
    <cellStyle name="표준 19 2 2 3" xfId="22222" xr:uid="{00000000-0005-0000-0000-0000E1560000}"/>
    <cellStyle name="표준 19 2 3" xfId="22223" xr:uid="{00000000-0005-0000-0000-0000E2560000}"/>
    <cellStyle name="표준 19 2 3 2" xfId="22224" xr:uid="{00000000-0005-0000-0000-0000E3560000}"/>
    <cellStyle name="표준 19 2 3 2 2" xfId="22225" xr:uid="{00000000-0005-0000-0000-0000E4560000}"/>
    <cellStyle name="표준 19 2 3 2 2 2" xfId="22226" xr:uid="{00000000-0005-0000-0000-0000E5560000}"/>
    <cellStyle name="표준 19 2 3 2 2 3" xfId="22227" xr:uid="{00000000-0005-0000-0000-0000E6560000}"/>
    <cellStyle name="표준 19 2 3 2 3" xfId="22228" xr:uid="{00000000-0005-0000-0000-0000E7560000}"/>
    <cellStyle name="표준 19 2 3 2 4" xfId="22229" xr:uid="{00000000-0005-0000-0000-0000E8560000}"/>
    <cellStyle name="표준 19 2 3 3" xfId="22230" xr:uid="{00000000-0005-0000-0000-0000E9560000}"/>
    <cellStyle name="표준 19 2 4" xfId="22231" xr:uid="{00000000-0005-0000-0000-0000EA560000}"/>
    <cellStyle name="표준 19 2 4 2" xfId="22232" xr:uid="{00000000-0005-0000-0000-0000EB560000}"/>
    <cellStyle name="표준 19 2 5" xfId="22233" xr:uid="{00000000-0005-0000-0000-0000EC560000}"/>
    <cellStyle name="표준 19 2 5 2" xfId="22234" xr:uid="{00000000-0005-0000-0000-0000ED560000}"/>
    <cellStyle name="표준 19 2 6" xfId="22235" xr:uid="{00000000-0005-0000-0000-0000EE560000}"/>
    <cellStyle name="표준 19 2 6 2" xfId="22236" xr:uid="{00000000-0005-0000-0000-0000EF560000}"/>
    <cellStyle name="표준 19 2 7" xfId="22237" xr:uid="{00000000-0005-0000-0000-0000F0560000}"/>
    <cellStyle name="표준 19 2 8" xfId="22238" xr:uid="{00000000-0005-0000-0000-0000F1560000}"/>
    <cellStyle name="표준 19 2 8 2" xfId="22239" xr:uid="{00000000-0005-0000-0000-0000F2560000}"/>
    <cellStyle name="표준 19 2 8 2 2" xfId="22240" xr:uid="{00000000-0005-0000-0000-0000F3560000}"/>
    <cellStyle name="표준 19 2 8 2 3" xfId="22241" xr:uid="{00000000-0005-0000-0000-0000F4560000}"/>
    <cellStyle name="표준 19 2 8 3" xfId="22242" xr:uid="{00000000-0005-0000-0000-0000F5560000}"/>
    <cellStyle name="표준 19 2 8 4" xfId="22243" xr:uid="{00000000-0005-0000-0000-0000F6560000}"/>
    <cellStyle name="표준 19 2 9" xfId="22244" xr:uid="{00000000-0005-0000-0000-0000F7560000}"/>
    <cellStyle name="표준 19 20" xfId="22245" xr:uid="{00000000-0005-0000-0000-0000F8560000}"/>
    <cellStyle name="표준 19 20 2" xfId="22246" xr:uid="{00000000-0005-0000-0000-0000F9560000}"/>
    <cellStyle name="표준 19 21" xfId="22247" xr:uid="{00000000-0005-0000-0000-0000FA560000}"/>
    <cellStyle name="표준 19 22" xfId="22248" xr:uid="{00000000-0005-0000-0000-0000FB560000}"/>
    <cellStyle name="표준 19 23" xfId="47816" xr:uid="{00000000-0005-0000-0000-0000FC560000}"/>
    <cellStyle name="표준 19 3" xfId="22249" xr:uid="{00000000-0005-0000-0000-0000FD560000}"/>
    <cellStyle name="표준 19 3 10" xfId="22250" xr:uid="{00000000-0005-0000-0000-0000FE560000}"/>
    <cellStyle name="표준 19 3 2" xfId="22251" xr:uid="{00000000-0005-0000-0000-0000FF560000}"/>
    <cellStyle name="표준 19 3 2 2" xfId="22252" xr:uid="{00000000-0005-0000-0000-000000570000}"/>
    <cellStyle name="표준 19 3 3" xfId="22253" xr:uid="{00000000-0005-0000-0000-000001570000}"/>
    <cellStyle name="표준 19 3 3 2" xfId="22254" xr:uid="{00000000-0005-0000-0000-000002570000}"/>
    <cellStyle name="표준 19 3 4" xfId="22255" xr:uid="{00000000-0005-0000-0000-000003570000}"/>
    <cellStyle name="표준 19 3 4 2" xfId="22256" xr:uid="{00000000-0005-0000-0000-000004570000}"/>
    <cellStyle name="표준 19 3 5" xfId="22257" xr:uid="{00000000-0005-0000-0000-000005570000}"/>
    <cellStyle name="표준 19 3 5 2" xfId="22258" xr:uid="{00000000-0005-0000-0000-000006570000}"/>
    <cellStyle name="표준 19 3 6" xfId="22259" xr:uid="{00000000-0005-0000-0000-000007570000}"/>
    <cellStyle name="표준 19 3 7" xfId="22260" xr:uid="{00000000-0005-0000-0000-000008570000}"/>
    <cellStyle name="표준 19 3 7 2" xfId="22261" xr:uid="{00000000-0005-0000-0000-000009570000}"/>
    <cellStyle name="표준 19 3 7 2 2" xfId="22262" xr:uid="{00000000-0005-0000-0000-00000A570000}"/>
    <cellStyle name="표준 19 3 7 2 3" xfId="22263" xr:uid="{00000000-0005-0000-0000-00000B570000}"/>
    <cellStyle name="표준 19 3 7 3" xfId="22264" xr:uid="{00000000-0005-0000-0000-00000C570000}"/>
    <cellStyle name="표준 19 3 7 4" xfId="22265" xr:uid="{00000000-0005-0000-0000-00000D570000}"/>
    <cellStyle name="표준 19 3 8" xfId="22266" xr:uid="{00000000-0005-0000-0000-00000E570000}"/>
    <cellStyle name="표준 19 3 9" xfId="22267" xr:uid="{00000000-0005-0000-0000-00000F570000}"/>
    <cellStyle name="표준 19 4" xfId="22268" xr:uid="{00000000-0005-0000-0000-000010570000}"/>
    <cellStyle name="표준 19 4 10" xfId="22269" xr:uid="{00000000-0005-0000-0000-000011570000}"/>
    <cellStyle name="표준 19 4 2" xfId="22270" xr:uid="{00000000-0005-0000-0000-000012570000}"/>
    <cellStyle name="표준 19 4 2 2" xfId="22271" xr:uid="{00000000-0005-0000-0000-000013570000}"/>
    <cellStyle name="표준 19 4 3" xfId="22272" xr:uid="{00000000-0005-0000-0000-000014570000}"/>
    <cellStyle name="표준 19 4 3 2" xfId="22273" xr:uid="{00000000-0005-0000-0000-000015570000}"/>
    <cellStyle name="표준 19 4 4" xfId="22274" xr:uid="{00000000-0005-0000-0000-000016570000}"/>
    <cellStyle name="표준 19 4 4 2" xfId="22275" xr:uid="{00000000-0005-0000-0000-000017570000}"/>
    <cellStyle name="표준 19 4 5" xfId="22276" xr:uid="{00000000-0005-0000-0000-000018570000}"/>
    <cellStyle name="표준 19 4 5 2" xfId="22277" xr:uid="{00000000-0005-0000-0000-000019570000}"/>
    <cellStyle name="표준 19 4 6" xfId="22278" xr:uid="{00000000-0005-0000-0000-00001A570000}"/>
    <cellStyle name="표준 19 4 7" xfId="22279" xr:uid="{00000000-0005-0000-0000-00001B570000}"/>
    <cellStyle name="표준 19 4 7 2" xfId="22280" xr:uid="{00000000-0005-0000-0000-00001C570000}"/>
    <cellStyle name="표준 19 4 7 2 2" xfId="22281" xr:uid="{00000000-0005-0000-0000-00001D570000}"/>
    <cellStyle name="표준 19 4 7 2 3" xfId="22282" xr:uid="{00000000-0005-0000-0000-00001E570000}"/>
    <cellStyle name="표준 19 4 7 3" xfId="22283" xr:uid="{00000000-0005-0000-0000-00001F570000}"/>
    <cellStyle name="표준 19 4 7 4" xfId="22284" xr:uid="{00000000-0005-0000-0000-000020570000}"/>
    <cellStyle name="표준 19 4 8" xfId="22285" xr:uid="{00000000-0005-0000-0000-000021570000}"/>
    <cellStyle name="표준 19 4 9" xfId="22286" xr:uid="{00000000-0005-0000-0000-000022570000}"/>
    <cellStyle name="표준 19 5" xfId="22287" xr:uid="{00000000-0005-0000-0000-000023570000}"/>
    <cellStyle name="표준 19 5 2" xfId="22288" xr:uid="{00000000-0005-0000-0000-000024570000}"/>
    <cellStyle name="표준 19 5 3" xfId="22289" xr:uid="{00000000-0005-0000-0000-000025570000}"/>
    <cellStyle name="표준 19 6" xfId="22290" xr:uid="{00000000-0005-0000-0000-000026570000}"/>
    <cellStyle name="표준 19 6 2" xfId="22291" xr:uid="{00000000-0005-0000-0000-000027570000}"/>
    <cellStyle name="표준 19 6 3" xfId="22292" xr:uid="{00000000-0005-0000-0000-000028570000}"/>
    <cellStyle name="표준 19 7" xfId="22293" xr:uid="{00000000-0005-0000-0000-000029570000}"/>
    <cellStyle name="표준 19 7 2" xfId="22294" xr:uid="{00000000-0005-0000-0000-00002A570000}"/>
    <cellStyle name="표준 19 8" xfId="22295" xr:uid="{00000000-0005-0000-0000-00002B570000}"/>
    <cellStyle name="표준 19 8 2" xfId="22296" xr:uid="{00000000-0005-0000-0000-00002C570000}"/>
    <cellStyle name="표준 19 9" xfId="22297" xr:uid="{00000000-0005-0000-0000-00002D570000}"/>
    <cellStyle name="표준 19 9 2" xfId="22298" xr:uid="{00000000-0005-0000-0000-00002E570000}"/>
    <cellStyle name="표준 190" xfId="22299" xr:uid="{00000000-0005-0000-0000-00002F570000}"/>
    <cellStyle name="표준 190 2" xfId="22300" xr:uid="{00000000-0005-0000-0000-000030570000}"/>
    <cellStyle name="표준 190 2 2" xfId="22301" xr:uid="{00000000-0005-0000-0000-000031570000}"/>
    <cellStyle name="표준 190 2 2 2" xfId="22302" xr:uid="{00000000-0005-0000-0000-000032570000}"/>
    <cellStyle name="표준 190 2 2 3" xfId="22303" xr:uid="{00000000-0005-0000-0000-000033570000}"/>
    <cellStyle name="표준 190 2 3" xfId="22304" xr:uid="{00000000-0005-0000-0000-000034570000}"/>
    <cellStyle name="표준 190 2 4" xfId="22305" xr:uid="{00000000-0005-0000-0000-000035570000}"/>
    <cellStyle name="표준 190 3" xfId="22306" xr:uid="{00000000-0005-0000-0000-000036570000}"/>
    <cellStyle name="표준 190 3 2" xfId="22307" xr:uid="{00000000-0005-0000-0000-000037570000}"/>
    <cellStyle name="표준 190 3 2 2" xfId="22308" xr:uid="{00000000-0005-0000-0000-000038570000}"/>
    <cellStyle name="표준 190 3 2 3" xfId="22309" xr:uid="{00000000-0005-0000-0000-000039570000}"/>
    <cellStyle name="표준 190 3 3" xfId="22310" xr:uid="{00000000-0005-0000-0000-00003A570000}"/>
    <cellStyle name="표준 190 3 4" xfId="22311" xr:uid="{00000000-0005-0000-0000-00003B570000}"/>
    <cellStyle name="표준 190 4" xfId="22312" xr:uid="{00000000-0005-0000-0000-00003C570000}"/>
    <cellStyle name="표준 190 4 2" xfId="22313" xr:uid="{00000000-0005-0000-0000-00003D570000}"/>
    <cellStyle name="표준 190 4 3" xfId="22314" xr:uid="{00000000-0005-0000-0000-00003E570000}"/>
    <cellStyle name="표준 190 5" xfId="22315" xr:uid="{00000000-0005-0000-0000-00003F570000}"/>
    <cellStyle name="표준 190 5 2" xfId="22316" xr:uid="{00000000-0005-0000-0000-000040570000}"/>
    <cellStyle name="표준 190 6" xfId="22317" xr:uid="{00000000-0005-0000-0000-000041570000}"/>
    <cellStyle name="표준 191" xfId="22318" xr:uid="{00000000-0005-0000-0000-000042570000}"/>
    <cellStyle name="표준 191 2" xfId="22319" xr:uid="{00000000-0005-0000-0000-000043570000}"/>
    <cellStyle name="표준 191 2 2" xfId="22320" xr:uid="{00000000-0005-0000-0000-000044570000}"/>
    <cellStyle name="표준 191 2 2 2" xfId="22321" xr:uid="{00000000-0005-0000-0000-000045570000}"/>
    <cellStyle name="표준 191 2 2 3" xfId="22322" xr:uid="{00000000-0005-0000-0000-000046570000}"/>
    <cellStyle name="표준 191 2 3" xfId="22323" xr:uid="{00000000-0005-0000-0000-000047570000}"/>
    <cellStyle name="표준 191 2 4" xfId="22324" xr:uid="{00000000-0005-0000-0000-000048570000}"/>
    <cellStyle name="표준 191 3" xfId="22325" xr:uid="{00000000-0005-0000-0000-000049570000}"/>
    <cellStyle name="표준 191 3 2" xfId="22326" xr:uid="{00000000-0005-0000-0000-00004A570000}"/>
    <cellStyle name="표준 191 3 2 2" xfId="22327" xr:uid="{00000000-0005-0000-0000-00004B570000}"/>
    <cellStyle name="표준 191 3 2 3" xfId="22328" xr:uid="{00000000-0005-0000-0000-00004C570000}"/>
    <cellStyle name="표준 191 3 3" xfId="22329" xr:uid="{00000000-0005-0000-0000-00004D570000}"/>
    <cellStyle name="표준 191 3 4" xfId="22330" xr:uid="{00000000-0005-0000-0000-00004E570000}"/>
    <cellStyle name="표준 191 4" xfId="22331" xr:uid="{00000000-0005-0000-0000-00004F570000}"/>
    <cellStyle name="표준 191 4 2" xfId="22332" xr:uid="{00000000-0005-0000-0000-000050570000}"/>
    <cellStyle name="표준 191 4 3" xfId="22333" xr:uid="{00000000-0005-0000-0000-000051570000}"/>
    <cellStyle name="표준 191 5" xfId="22334" xr:uid="{00000000-0005-0000-0000-000052570000}"/>
    <cellStyle name="표준 191 5 2" xfId="22335" xr:uid="{00000000-0005-0000-0000-000053570000}"/>
    <cellStyle name="표준 191 6" xfId="22336" xr:uid="{00000000-0005-0000-0000-000054570000}"/>
    <cellStyle name="표준 192" xfId="22337" xr:uid="{00000000-0005-0000-0000-000055570000}"/>
    <cellStyle name="표준 192 2" xfId="22338" xr:uid="{00000000-0005-0000-0000-000056570000}"/>
    <cellStyle name="표준 192 2 2" xfId="22339" xr:uid="{00000000-0005-0000-0000-000057570000}"/>
    <cellStyle name="표준 192 2 2 2" xfId="22340" xr:uid="{00000000-0005-0000-0000-000058570000}"/>
    <cellStyle name="표준 192 2 2 3" xfId="22341" xr:uid="{00000000-0005-0000-0000-000059570000}"/>
    <cellStyle name="표준 192 2 3" xfId="22342" xr:uid="{00000000-0005-0000-0000-00005A570000}"/>
    <cellStyle name="표준 192 2 4" xfId="22343" xr:uid="{00000000-0005-0000-0000-00005B570000}"/>
    <cellStyle name="표준 192 3" xfId="22344" xr:uid="{00000000-0005-0000-0000-00005C570000}"/>
    <cellStyle name="표준 192 3 2" xfId="22345" xr:uid="{00000000-0005-0000-0000-00005D570000}"/>
    <cellStyle name="표준 192 3 2 2" xfId="22346" xr:uid="{00000000-0005-0000-0000-00005E570000}"/>
    <cellStyle name="표준 192 3 2 3" xfId="22347" xr:uid="{00000000-0005-0000-0000-00005F570000}"/>
    <cellStyle name="표준 192 3 3" xfId="22348" xr:uid="{00000000-0005-0000-0000-000060570000}"/>
    <cellStyle name="표준 192 3 4" xfId="22349" xr:uid="{00000000-0005-0000-0000-000061570000}"/>
    <cellStyle name="표준 192 4" xfId="22350" xr:uid="{00000000-0005-0000-0000-000062570000}"/>
    <cellStyle name="표준 192 4 2" xfId="22351" xr:uid="{00000000-0005-0000-0000-000063570000}"/>
    <cellStyle name="표준 192 4 3" xfId="22352" xr:uid="{00000000-0005-0000-0000-000064570000}"/>
    <cellStyle name="표준 192 5" xfId="22353" xr:uid="{00000000-0005-0000-0000-000065570000}"/>
    <cellStyle name="표준 192 5 2" xfId="22354" xr:uid="{00000000-0005-0000-0000-000066570000}"/>
    <cellStyle name="표준 192 6" xfId="22355" xr:uid="{00000000-0005-0000-0000-000067570000}"/>
    <cellStyle name="표준 192 7" xfId="22356" xr:uid="{00000000-0005-0000-0000-000068570000}"/>
    <cellStyle name="표준 193" xfId="22357" xr:uid="{00000000-0005-0000-0000-000069570000}"/>
    <cellStyle name="표준 193 2" xfId="22358" xr:uid="{00000000-0005-0000-0000-00006A570000}"/>
    <cellStyle name="표준 193 2 2" xfId="22359" xr:uid="{00000000-0005-0000-0000-00006B570000}"/>
    <cellStyle name="표준 193 2 2 2" xfId="22360" xr:uid="{00000000-0005-0000-0000-00006C570000}"/>
    <cellStyle name="표준 193 2 2 3" xfId="22361" xr:uid="{00000000-0005-0000-0000-00006D570000}"/>
    <cellStyle name="표준 193 2 3" xfId="22362" xr:uid="{00000000-0005-0000-0000-00006E570000}"/>
    <cellStyle name="표준 193 2 4" xfId="22363" xr:uid="{00000000-0005-0000-0000-00006F570000}"/>
    <cellStyle name="표준 193 3" xfId="22364" xr:uid="{00000000-0005-0000-0000-000070570000}"/>
    <cellStyle name="표준 193 3 2" xfId="22365" xr:uid="{00000000-0005-0000-0000-000071570000}"/>
    <cellStyle name="표준 193 3 2 2" xfId="22366" xr:uid="{00000000-0005-0000-0000-000072570000}"/>
    <cellStyle name="표준 193 3 2 3" xfId="22367" xr:uid="{00000000-0005-0000-0000-000073570000}"/>
    <cellStyle name="표준 193 3 3" xfId="22368" xr:uid="{00000000-0005-0000-0000-000074570000}"/>
    <cellStyle name="표준 193 3 4" xfId="22369" xr:uid="{00000000-0005-0000-0000-000075570000}"/>
    <cellStyle name="표준 193 4" xfId="22370" xr:uid="{00000000-0005-0000-0000-000076570000}"/>
    <cellStyle name="표준 193 4 2" xfId="22371" xr:uid="{00000000-0005-0000-0000-000077570000}"/>
    <cellStyle name="표준 193 4 3" xfId="22372" xr:uid="{00000000-0005-0000-0000-000078570000}"/>
    <cellStyle name="표준 193 5" xfId="22373" xr:uid="{00000000-0005-0000-0000-000079570000}"/>
    <cellStyle name="표준 193 5 2" xfId="22374" xr:uid="{00000000-0005-0000-0000-00007A570000}"/>
    <cellStyle name="표준 193 6" xfId="22375" xr:uid="{00000000-0005-0000-0000-00007B570000}"/>
    <cellStyle name="표준 193 7" xfId="22376" xr:uid="{00000000-0005-0000-0000-00007C570000}"/>
    <cellStyle name="표준 194" xfId="22377" xr:uid="{00000000-0005-0000-0000-00007D570000}"/>
    <cellStyle name="표준 194 2" xfId="22378" xr:uid="{00000000-0005-0000-0000-00007E570000}"/>
    <cellStyle name="표준 194 2 2" xfId="22379" xr:uid="{00000000-0005-0000-0000-00007F570000}"/>
    <cellStyle name="표준 194 2 2 2" xfId="22380" xr:uid="{00000000-0005-0000-0000-000080570000}"/>
    <cellStyle name="표준 194 2 2 3" xfId="22381" xr:uid="{00000000-0005-0000-0000-000081570000}"/>
    <cellStyle name="표준 194 2 3" xfId="22382" xr:uid="{00000000-0005-0000-0000-000082570000}"/>
    <cellStyle name="표준 194 2 4" xfId="22383" xr:uid="{00000000-0005-0000-0000-000083570000}"/>
    <cellStyle name="표준 194 3" xfId="22384" xr:uid="{00000000-0005-0000-0000-000084570000}"/>
    <cellStyle name="표준 194 3 2" xfId="22385" xr:uid="{00000000-0005-0000-0000-000085570000}"/>
    <cellStyle name="표준 194 3 2 2" xfId="22386" xr:uid="{00000000-0005-0000-0000-000086570000}"/>
    <cellStyle name="표준 194 3 2 3" xfId="22387" xr:uid="{00000000-0005-0000-0000-000087570000}"/>
    <cellStyle name="표준 194 3 3" xfId="22388" xr:uid="{00000000-0005-0000-0000-000088570000}"/>
    <cellStyle name="표준 194 3 4" xfId="22389" xr:uid="{00000000-0005-0000-0000-000089570000}"/>
    <cellStyle name="표준 194 4" xfId="22390" xr:uid="{00000000-0005-0000-0000-00008A570000}"/>
    <cellStyle name="표준 194 4 2" xfId="22391" xr:uid="{00000000-0005-0000-0000-00008B570000}"/>
    <cellStyle name="표준 194 4 3" xfId="22392" xr:uid="{00000000-0005-0000-0000-00008C570000}"/>
    <cellStyle name="표준 194 5" xfId="22393" xr:uid="{00000000-0005-0000-0000-00008D570000}"/>
    <cellStyle name="표준 194 5 2" xfId="22394" xr:uid="{00000000-0005-0000-0000-00008E570000}"/>
    <cellStyle name="표준 194 6" xfId="22395" xr:uid="{00000000-0005-0000-0000-00008F570000}"/>
    <cellStyle name="표준 194 7" xfId="22396" xr:uid="{00000000-0005-0000-0000-000090570000}"/>
    <cellStyle name="표준 195" xfId="22397" xr:uid="{00000000-0005-0000-0000-000091570000}"/>
    <cellStyle name="표준 195 2" xfId="22398" xr:uid="{00000000-0005-0000-0000-000092570000}"/>
    <cellStyle name="표준 195 2 2" xfId="22399" xr:uid="{00000000-0005-0000-0000-000093570000}"/>
    <cellStyle name="표준 195 2 2 2" xfId="22400" xr:uid="{00000000-0005-0000-0000-000094570000}"/>
    <cellStyle name="표준 195 2 2 3" xfId="22401" xr:uid="{00000000-0005-0000-0000-000095570000}"/>
    <cellStyle name="표준 195 2 3" xfId="22402" xr:uid="{00000000-0005-0000-0000-000096570000}"/>
    <cellStyle name="표준 195 2 4" xfId="22403" xr:uid="{00000000-0005-0000-0000-000097570000}"/>
    <cellStyle name="표준 195 3" xfId="22404" xr:uid="{00000000-0005-0000-0000-000098570000}"/>
    <cellStyle name="표준 195 3 2" xfId="22405" xr:uid="{00000000-0005-0000-0000-000099570000}"/>
    <cellStyle name="표준 195 3 2 2" xfId="22406" xr:uid="{00000000-0005-0000-0000-00009A570000}"/>
    <cellStyle name="표준 195 3 2 3" xfId="22407" xr:uid="{00000000-0005-0000-0000-00009B570000}"/>
    <cellStyle name="표준 195 3 3" xfId="22408" xr:uid="{00000000-0005-0000-0000-00009C570000}"/>
    <cellStyle name="표준 195 3 4" xfId="22409" xr:uid="{00000000-0005-0000-0000-00009D570000}"/>
    <cellStyle name="표준 195 4" xfId="22410" xr:uid="{00000000-0005-0000-0000-00009E570000}"/>
    <cellStyle name="표준 195 4 2" xfId="22411" xr:uid="{00000000-0005-0000-0000-00009F570000}"/>
    <cellStyle name="표준 195 4 3" xfId="22412" xr:uid="{00000000-0005-0000-0000-0000A0570000}"/>
    <cellStyle name="표준 195 5" xfId="22413" xr:uid="{00000000-0005-0000-0000-0000A1570000}"/>
    <cellStyle name="표준 195 5 2" xfId="22414" xr:uid="{00000000-0005-0000-0000-0000A2570000}"/>
    <cellStyle name="표준 195 6" xfId="22415" xr:uid="{00000000-0005-0000-0000-0000A3570000}"/>
    <cellStyle name="표준 196" xfId="22416" xr:uid="{00000000-0005-0000-0000-0000A4570000}"/>
    <cellStyle name="표준 196 2" xfId="22417" xr:uid="{00000000-0005-0000-0000-0000A5570000}"/>
    <cellStyle name="표준 196 2 2" xfId="22418" xr:uid="{00000000-0005-0000-0000-0000A6570000}"/>
    <cellStyle name="표준 196 2 2 2" xfId="22419" xr:uid="{00000000-0005-0000-0000-0000A7570000}"/>
    <cellStyle name="표준 196 2 2 3" xfId="22420" xr:uid="{00000000-0005-0000-0000-0000A8570000}"/>
    <cellStyle name="표준 196 2 3" xfId="22421" xr:uid="{00000000-0005-0000-0000-0000A9570000}"/>
    <cellStyle name="표준 196 2 4" xfId="22422" xr:uid="{00000000-0005-0000-0000-0000AA570000}"/>
    <cellStyle name="표준 196 3" xfId="22423" xr:uid="{00000000-0005-0000-0000-0000AB570000}"/>
    <cellStyle name="표준 196 3 2" xfId="22424" xr:uid="{00000000-0005-0000-0000-0000AC570000}"/>
    <cellStyle name="표준 196 3 2 2" xfId="22425" xr:uid="{00000000-0005-0000-0000-0000AD570000}"/>
    <cellStyle name="표준 196 3 2 3" xfId="22426" xr:uid="{00000000-0005-0000-0000-0000AE570000}"/>
    <cellStyle name="표준 196 3 3" xfId="22427" xr:uid="{00000000-0005-0000-0000-0000AF570000}"/>
    <cellStyle name="표준 196 3 4" xfId="22428" xr:uid="{00000000-0005-0000-0000-0000B0570000}"/>
    <cellStyle name="표준 196 4" xfId="22429" xr:uid="{00000000-0005-0000-0000-0000B1570000}"/>
    <cellStyle name="표준 196 4 2" xfId="22430" xr:uid="{00000000-0005-0000-0000-0000B2570000}"/>
    <cellStyle name="표준 196 4 3" xfId="22431" xr:uid="{00000000-0005-0000-0000-0000B3570000}"/>
    <cellStyle name="표준 196 5" xfId="22432" xr:uid="{00000000-0005-0000-0000-0000B4570000}"/>
    <cellStyle name="표준 196 5 2" xfId="22433" xr:uid="{00000000-0005-0000-0000-0000B5570000}"/>
    <cellStyle name="표준 196 6" xfId="22434" xr:uid="{00000000-0005-0000-0000-0000B6570000}"/>
    <cellStyle name="표준 196 7" xfId="22435" xr:uid="{00000000-0005-0000-0000-0000B7570000}"/>
    <cellStyle name="표준 197" xfId="22436" xr:uid="{00000000-0005-0000-0000-0000B8570000}"/>
    <cellStyle name="표준 197 2" xfId="22437" xr:uid="{00000000-0005-0000-0000-0000B9570000}"/>
    <cellStyle name="표준 197 2 2" xfId="22438" xr:uid="{00000000-0005-0000-0000-0000BA570000}"/>
    <cellStyle name="표준 197 2 2 2" xfId="22439" xr:uid="{00000000-0005-0000-0000-0000BB570000}"/>
    <cellStyle name="표준 197 2 2 3" xfId="22440" xr:uid="{00000000-0005-0000-0000-0000BC570000}"/>
    <cellStyle name="표준 197 2 3" xfId="22441" xr:uid="{00000000-0005-0000-0000-0000BD570000}"/>
    <cellStyle name="표준 197 2 4" xfId="22442" xr:uid="{00000000-0005-0000-0000-0000BE570000}"/>
    <cellStyle name="표준 197 3" xfId="22443" xr:uid="{00000000-0005-0000-0000-0000BF570000}"/>
    <cellStyle name="표준 197 3 2" xfId="22444" xr:uid="{00000000-0005-0000-0000-0000C0570000}"/>
    <cellStyle name="표준 197 3 2 2" xfId="22445" xr:uid="{00000000-0005-0000-0000-0000C1570000}"/>
    <cellStyle name="표준 197 3 2 3" xfId="22446" xr:uid="{00000000-0005-0000-0000-0000C2570000}"/>
    <cellStyle name="표준 197 3 3" xfId="22447" xr:uid="{00000000-0005-0000-0000-0000C3570000}"/>
    <cellStyle name="표준 197 3 4" xfId="22448" xr:uid="{00000000-0005-0000-0000-0000C4570000}"/>
    <cellStyle name="표준 197 4" xfId="22449" xr:uid="{00000000-0005-0000-0000-0000C5570000}"/>
    <cellStyle name="표준 197 4 2" xfId="22450" xr:uid="{00000000-0005-0000-0000-0000C6570000}"/>
    <cellStyle name="표준 197 4 3" xfId="22451" xr:uid="{00000000-0005-0000-0000-0000C7570000}"/>
    <cellStyle name="표준 197 5" xfId="22452" xr:uid="{00000000-0005-0000-0000-0000C8570000}"/>
    <cellStyle name="표준 197 5 2" xfId="22453" xr:uid="{00000000-0005-0000-0000-0000C9570000}"/>
    <cellStyle name="표준 197 6" xfId="22454" xr:uid="{00000000-0005-0000-0000-0000CA570000}"/>
    <cellStyle name="표준 197 7" xfId="22455" xr:uid="{00000000-0005-0000-0000-0000CB570000}"/>
    <cellStyle name="표준 198" xfId="22456" xr:uid="{00000000-0005-0000-0000-0000CC570000}"/>
    <cellStyle name="표준 198 2" xfId="22457" xr:uid="{00000000-0005-0000-0000-0000CD570000}"/>
    <cellStyle name="표준 198 2 2" xfId="22458" xr:uid="{00000000-0005-0000-0000-0000CE570000}"/>
    <cellStyle name="표준 198 2 2 2" xfId="22459" xr:uid="{00000000-0005-0000-0000-0000CF570000}"/>
    <cellStyle name="표준 198 2 2 3" xfId="22460" xr:uid="{00000000-0005-0000-0000-0000D0570000}"/>
    <cellStyle name="표준 198 2 3" xfId="22461" xr:uid="{00000000-0005-0000-0000-0000D1570000}"/>
    <cellStyle name="표준 198 2 4" xfId="22462" xr:uid="{00000000-0005-0000-0000-0000D2570000}"/>
    <cellStyle name="표준 198 3" xfId="22463" xr:uid="{00000000-0005-0000-0000-0000D3570000}"/>
    <cellStyle name="표준 198 3 2" xfId="22464" xr:uid="{00000000-0005-0000-0000-0000D4570000}"/>
    <cellStyle name="표준 198 3 2 2" xfId="22465" xr:uid="{00000000-0005-0000-0000-0000D5570000}"/>
    <cellStyle name="표준 198 3 2 3" xfId="22466" xr:uid="{00000000-0005-0000-0000-0000D6570000}"/>
    <cellStyle name="표준 198 3 3" xfId="22467" xr:uid="{00000000-0005-0000-0000-0000D7570000}"/>
    <cellStyle name="표준 198 3 4" xfId="22468" xr:uid="{00000000-0005-0000-0000-0000D8570000}"/>
    <cellStyle name="표준 198 4" xfId="22469" xr:uid="{00000000-0005-0000-0000-0000D9570000}"/>
    <cellStyle name="표준 198 4 2" xfId="22470" xr:uid="{00000000-0005-0000-0000-0000DA570000}"/>
    <cellStyle name="표준 198 4 3" xfId="22471" xr:uid="{00000000-0005-0000-0000-0000DB570000}"/>
    <cellStyle name="표준 198 5" xfId="22472" xr:uid="{00000000-0005-0000-0000-0000DC570000}"/>
    <cellStyle name="표준 198 5 2" xfId="22473" xr:uid="{00000000-0005-0000-0000-0000DD570000}"/>
    <cellStyle name="표준 198 6" xfId="22474" xr:uid="{00000000-0005-0000-0000-0000DE570000}"/>
    <cellStyle name="표준 198 7" xfId="22475" xr:uid="{00000000-0005-0000-0000-0000DF570000}"/>
    <cellStyle name="표준 199" xfId="22476" xr:uid="{00000000-0005-0000-0000-0000E0570000}"/>
    <cellStyle name="표준 199 2" xfId="22477" xr:uid="{00000000-0005-0000-0000-0000E1570000}"/>
    <cellStyle name="표준 199 2 2" xfId="22478" xr:uid="{00000000-0005-0000-0000-0000E2570000}"/>
    <cellStyle name="표준 199 2 2 2" xfId="22479" xr:uid="{00000000-0005-0000-0000-0000E3570000}"/>
    <cellStyle name="표준 199 2 2 3" xfId="22480" xr:uid="{00000000-0005-0000-0000-0000E4570000}"/>
    <cellStyle name="표준 199 2 3" xfId="22481" xr:uid="{00000000-0005-0000-0000-0000E5570000}"/>
    <cellStyle name="표준 199 2 4" xfId="22482" xr:uid="{00000000-0005-0000-0000-0000E6570000}"/>
    <cellStyle name="표준 199 3" xfId="22483" xr:uid="{00000000-0005-0000-0000-0000E7570000}"/>
    <cellStyle name="표준 199 3 2" xfId="22484" xr:uid="{00000000-0005-0000-0000-0000E8570000}"/>
    <cellStyle name="표준 199 3 2 2" xfId="22485" xr:uid="{00000000-0005-0000-0000-0000E9570000}"/>
    <cellStyle name="표준 199 3 2 3" xfId="22486" xr:uid="{00000000-0005-0000-0000-0000EA570000}"/>
    <cellStyle name="표준 199 3 3" xfId="22487" xr:uid="{00000000-0005-0000-0000-0000EB570000}"/>
    <cellStyle name="표준 199 3 4" xfId="22488" xr:uid="{00000000-0005-0000-0000-0000EC570000}"/>
    <cellStyle name="표준 199 4" xfId="22489" xr:uid="{00000000-0005-0000-0000-0000ED570000}"/>
    <cellStyle name="표준 199 4 2" xfId="22490" xr:uid="{00000000-0005-0000-0000-0000EE570000}"/>
    <cellStyle name="표준 199 4 3" xfId="22491" xr:uid="{00000000-0005-0000-0000-0000EF570000}"/>
    <cellStyle name="표준 199 5" xfId="22492" xr:uid="{00000000-0005-0000-0000-0000F0570000}"/>
    <cellStyle name="표준 199 5 2" xfId="22493" xr:uid="{00000000-0005-0000-0000-0000F1570000}"/>
    <cellStyle name="표준 199 6" xfId="22494" xr:uid="{00000000-0005-0000-0000-0000F2570000}"/>
    <cellStyle name="표준 199 7" xfId="22495" xr:uid="{00000000-0005-0000-0000-0000F3570000}"/>
    <cellStyle name="표준 2" xfId="22496" xr:uid="{00000000-0005-0000-0000-0000F4570000}"/>
    <cellStyle name="표준 2 10" xfId="22497" xr:uid="{00000000-0005-0000-0000-0000F5570000}"/>
    <cellStyle name="표준 2 10 10" xfId="22498" xr:uid="{00000000-0005-0000-0000-0000F6570000}"/>
    <cellStyle name="표준 2 10 10 2" xfId="22499" xr:uid="{00000000-0005-0000-0000-0000F7570000}"/>
    <cellStyle name="표준 2 10 11" xfId="22500" xr:uid="{00000000-0005-0000-0000-0000F8570000}"/>
    <cellStyle name="표준 2 10 11 2" xfId="22501" xr:uid="{00000000-0005-0000-0000-0000F9570000}"/>
    <cellStyle name="표준 2 10 12" xfId="22502" xr:uid="{00000000-0005-0000-0000-0000FA570000}"/>
    <cellStyle name="표준 2 10 12 2" xfId="22503" xr:uid="{00000000-0005-0000-0000-0000FB570000}"/>
    <cellStyle name="표준 2 10 13" xfId="22504" xr:uid="{00000000-0005-0000-0000-0000FC570000}"/>
    <cellStyle name="표준 2 10 13 2" xfId="22505" xr:uid="{00000000-0005-0000-0000-0000FD570000}"/>
    <cellStyle name="표준 2 10 14" xfId="22506" xr:uid="{00000000-0005-0000-0000-0000FE570000}"/>
    <cellStyle name="표준 2 10 14 2" xfId="22507" xr:uid="{00000000-0005-0000-0000-0000FF570000}"/>
    <cellStyle name="표준 2 10 15" xfId="22508" xr:uid="{00000000-0005-0000-0000-000000580000}"/>
    <cellStyle name="표준 2 10 16" xfId="22509" xr:uid="{00000000-0005-0000-0000-000001580000}"/>
    <cellStyle name="표준 2 10 17" xfId="22510" xr:uid="{00000000-0005-0000-0000-000002580000}"/>
    <cellStyle name="표준 2 10 18" xfId="22511" xr:uid="{00000000-0005-0000-0000-000003580000}"/>
    <cellStyle name="표준 2 10 2" xfId="22512" xr:uid="{00000000-0005-0000-0000-000004580000}"/>
    <cellStyle name="표준 2 10 2 2" xfId="22513" xr:uid="{00000000-0005-0000-0000-000005580000}"/>
    <cellStyle name="표준 2 10 2 2 2" xfId="22514" xr:uid="{00000000-0005-0000-0000-000006580000}"/>
    <cellStyle name="표준 2 10 2 3" xfId="22515" xr:uid="{00000000-0005-0000-0000-000007580000}"/>
    <cellStyle name="표준 2 10 2 4" xfId="22516" xr:uid="{00000000-0005-0000-0000-000008580000}"/>
    <cellStyle name="표준 2 10 2 5" xfId="22517" xr:uid="{00000000-0005-0000-0000-000009580000}"/>
    <cellStyle name="표준 2 10 2 6" xfId="22518" xr:uid="{00000000-0005-0000-0000-00000A580000}"/>
    <cellStyle name="표준 2 10 2 7" xfId="22519" xr:uid="{00000000-0005-0000-0000-00000B580000}"/>
    <cellStyle name="표준 2 10 3" xfId="22520" xr:uid="{00000000-0005-0000-0000-00000C580000}"/>
    <cellStyle name="표준 2 10 3 2" xfId="22521" xr:uid="{00000000-0005-0000-0000-00000D580000}"/>
    <cellStyle name="표준 2 10 4" xfId="22522" xr:uid="{00000000-0005-0000-0000-00000E580000}"/>
    <cellStyle name="표준 2 10 5" xfId="22523" xr:uid="{00000000-0005-0000-0000-00000F580000}"/>
    <cellStyle name="표준 2 10 5 2" xfId="22524" xr:uid="{00000000-0005-0000-0000-000010580000}"/>
    <cellStyle name="표준 2 10 6" xfId="22525" xr:uid="{00000000-0005-0000-0000-000011580000}"/>
    <cellStyle name="표준 2 10 6 2" xfId="22526" xr:uid="{00000000-0005-0000-0000-000012580000}"/>
    <cellStyle name="표준 2 10 7" xfId="22527" xr:uid="{00000000-0005-0000-0000-000013580000}"/>
    <cellStyle name="표준 2 10 7 2" xfId="22528" xr:uid="{00000000-0005-0000-0000-000014580000}"/>
    <cellStyle name="표준 2 10 8" xfId="22529" xr:uid="{00000000-0005-0000-0000-000015580000}"/>
    <cellStyle name="표준 2 10 8 2" xfId="22530" xr:uid="{00000000-0005-0000-0000-000016580000}"/>
    <cellStyle name="표준 2 10 9" xfId="22531" xr:uid="{00000000-0005-0000-0000-000017580000}"/>
    <cellStyle name="표준 2 10 9 2" xfId="22532" xr:uid="{00000000-0005-0000-0000-000018580000}"/>
    <cellStyle name="표준 2 100" xfId="22533" xr:uid="{00000000-0005-0000-0000-000019580000}"/>
    <cellStyle name="표준 2 100 2" xfId="22534" xr:uid="{00000000-0005-0000-0000-00001A580000}"/>
    <cellStyle name="표준 2 100 2 2" xfId="22535" xr:uid="{00000000-0005-0000-0000-00001B580000}"/>
    <cellStyle name="표준 2 100 3" xfId="22536" xr:uid="{00000000-0005-0000-0000-00001C580000}"/>
    <cellStyle name="표준 2 100 4" xfId="22537" xr:uid="{00000000-0005-0000-0000-00001D580000}"/>
    <cellStyle name="표준 2 100 5" xfId="22538" xr:uid="{00000000-0005-0000-0000-00001E580000}"/>
    <cellStyle name="표준 2 100 6" xfId="22539" xr:uid="{00000000-0005-0000-0000-00001F580000}"/>
    <cellStyle name="표준 2 100 7" xfId="22540" xr:uid="{00000000-0005-0000-0000-000020580000}"/>
    <cellStyle name="표준 2 101" xfId="22541" xr:uid="{00000000-0005-0000-0000-000021580000}"/>
    <cellStyle name="표준 2 101 2" xfId="22542" xr:uid="{00000000-0005-0000-0000-000022580000}"/>
    <cellStyle name="표준 2 101 3" xfId="22543" xr:uid="{00000000-0005-0000-0000-000023580000}"/>
    <cellStyle name="표준 2 101 4" xfId="22544" xr:uid="{00000000-0005-0000-0000-000024580000}"/>
    <cellStyle name="표준 2 101 5" xfId="22545" xr:uid="{00000000-0005-0000-0000-000025580000}"/>
    <cellStyle name="표준 2 101 6" xfId="22546" xr:uid="{00000000-0005-0000-0000-000026580000}"/>
    <cellStyle name="표준 2 102" xfId="22547" xr:uid="{00000000-0005-0000-0000-000027580000}"/>
    <cellStyle name="표준 2 102 2" xfId="22548" xr:uid="{00000000-0005-0000-0000-000028580000}"/>
    <cellStyle name="표준 2 102 3" xfId="22549" xr:uid="{00000000-0005-0000-0000-000029580000}"/>
    <cellStyle name="표준 2 102 4" xfId="22550" xr:uid="{00000000-0005-0000-0000-00002A580000}"/>
    <cellStyle name="표준 2 102 5" xfId="22551" xr:uid="{00000000-0005-0000-0000-00002B580000}"/>
    <cellStyle name="표준 2 102 6" xfId="22552" xr:uid="{00000000-0005-0000-0000-00002C580000}"/>
    <cellStyle name="표준 2 103" xfId="22553" xr:uid="{00000000-0005-0000-0000-00002D580000}"/>
    <cellStyle name="표준 2 103 2" xfId="22554" xr:uid="{00000000-0005-0000-0000-00002E580000}"/>
    <cellStyle name="표준 2 103 3" xfId="22555" xr:uid="{00000000-0005-0000-0000-00002F580000}"/>
    <cellStyle name="표준 2 103 4" xfId="22556" xr:uid="{00000000-0005-0000-0000-000030580000}"/>
    <cellStyle name="표준 2 103 5" xfId="22557" xr:uid="{00000000-0005-0000-0000-000031580000}"/>
    <cellStyle name="표준 2 103 6" xfId="22558" xr:uid="{00000000-0005-0000-0000-000032580000}"/>
    <cellStyle name="표준 2 104" xfId="22559" xr:uid="{00000000-0005-0000-0000-000033580000}"/>
    <cellStyle name="표준 2 104 2" xfId="22560" xr:uid="{00000000-0005-0000-0000-000034580000}"/>
    <cellStyle name="표준 2 104 3" xfId="22561" xr:uid="{00000000-0005-0000-0000-000035580000}"/>
    <cellStyle name="표준 2 104 4" xfId="22562" xr:uid="{00000000-0005-0000-0000-000036580000}"/>
    <cellStyle name="표준 2 104 5" xfId="22563" xr:uid="{00000000-0005-0000-0000-000037580000}"/>
    <cellStyle name="표준 2 104 6" xfId="22564" xr:uid="{00000000-0005-0000-0000-000038580000}"/>
    <cellStyle name="표준 2 105" xfId="22565" xr:uid="{00000000-0005-0000-0000-000039580000}"/>
    <cellStyle name="표준 2 105 2" xfId="22566" xr:uid="{00000000-0005-0000-0000-00003A580000}"/>
    <cellStyle name="표준 2 105 3" xfId="22567" xr:uid="{00000000-0005-0000-0000-00003B580000}"/>
    <cellStyle name="표준 2 105 4" xfId="22568" xr:uid="{00000000-0005-0000-0000-00003C580000}"/>
    <cellStyle name="표준 2 105 5" xfId="22569" xr:uid="{00000000-0005-0000-0000-00003D580000}"/>
    <cellStyle name="표준 2 105 6" xfId="22570" xr:uid="{00000000-0005-0000-0000-00003E580000}"/>
    <cellStyle name="표준 2 106" xfId="22571" xr:uid="{00000000-0005-0000-0000-00003F580000}"/>
    <cellStyle name="표준 2 106 2" xfId="22572" xr:uid="{00000000-0005-0000-0000-000040580000}"/>
    <cellStyle name="표준 2 106 3" xfId="22573" xr:uid="{00000000-0005-0000-0000-000041580000}"/>
    <cellStyle name="표준 2 106 4" xfId="22574" xr:uid="{00000000-0005-0000-0000-000042580000}"/>
    <cellStyle name="표준 2 106 5" xfId="22575" xr:uid="{00000000-0005-0000-0000-000043580000}"/>
    <cellStyle name="표준 2 106 6" xfId="22576" xr:uid="{00000000-0005-0000-0000-000044580000}"/>
    <cellStyle name="표준 2 107" xfId="22577" xr:uid="{00000000-0005-0000-0000-000045580000}"/>
    <cellStyle name="표준 2 107 2" xfId="22578" xr:uid="{00000000-0005-0000-0000-000046580000}"/>
    <cellStyle name="표준 2 107 3" xfId="22579" xr:uid="{00000000-0005-0000-0000-000047580000}"/>
    <cellStyle name="표준 2 107 4" xfId="22580" xr:uid="{00000000-0005-0000-0000-000048580000}"/>
    <cellStyle name="표준 2 107 5" xfId="22581" xr:uid="{00000000-0005-0000-0000-000049580000}"/>
    <cellStyle name="표준 2 107 6" xfId="22582" xr:uid="{00000000-0005-0000-0000-00004A580000}"/>
    <cellStyle name="표준 2 108" xfId="22583" xr:uid="{00000000-0005-0000-0000-00004B580000}"/>
    <cellStyle name="표준 2 108 2" xfId="22584" xr:uid="{00000000-0005-0000-0000-00004C580000}"/>
    <cellStyle name="표준 2 108 3" xfId="22585" xr:uid="{00000000-0005-0000-0000-00004D580000}"/>
    <cellStyle name="표준 2 108 4" xfId="22586" xr:uid="{00000000-0005-0000-0000-00004E580000}"/>
    <cellStyle name="표준 2 108 5" xfId="22587" xr:uid="{00000000-0005-0000-0000-00004F580000}"/>
    <cellStyle name="표준 2 108 6" xfId="22588" xr:uid="{00000000-0005-0000-0000-000050580000}"/>
    <cellStyle name="표준 2 109" xfId="22589" xr:uid="{00000000-0005-0000-0000-000051580000}"/>
    <cellStyle name="표준 2 109 2" xfId="22590" xr:uid="{00000000-0005-0000-0000-000052580000}"/>
    <cellStyle name="표준 2 109 3" xfId="22591" xr:uid="{00000000-0005-0000-0000-000053580000}"/>
    <cellStyle name="표준 2 109 4" xfId="22592" xr:uid="{00000000-0005-0000-0000-000054580000}"/>
    <cellStyle name="표준 2 109 5" xfId="22593" xr:uid="{00000000-0005-0000-0000-000055580000}"/>
    <cellStyle name="표준 2 109 6" xfId="22594" xr:uid="{00000000-0005-0000-0000-000056580000}"/>
    <cellStyle name="표준 2 11" xfId="22595" xr:uid="{00000000-0005-0000-0000-000057580000}"/>
    <cellStyle name="표준 2 11 10" xfId="22596" xr:uid="{00000000-0005-0000-0000-000058580000}"/>
    <cellStyle name="표준 2 11 10 2" xfId="22597" xr:uid="{00000000-0005-0000-0000-000059580000}"/>
    <cellStyle name="표준 2 11 11" xfId="22598" xr:uid="{00000000-0005-0000-0000-00005A580000}"/>
    <cellStyle name="표준 2 11 11 2" xfId="22599" xr:uid="{00000000-0005-0000-0000-00005B580000}"/>
    <cellStyle name="표준 2 11 12" xfId="22600" xr:uid="{00000000-0005-0000-0000-00005C580000}"/>
    <cellStyle name="표준 2 11 12 2" xfId="22601" xr:uid="{00000000-0005-0000-0000-00005D580000}"/>
    <cellStyle name="표준 2 11 13" xfId="22602" xr:uid="{00000000-0005-0000-0000-00005E580000}"/>
    <cellStyle name="표준 2 11 13 2" xfId="22603" xr:uid="{00000000-0005-0000-0000-00005F580000}"/>
    <cellStyle name="표준 2 11 14" xfId="22604" xr:uid="{00000000-0005-0000-0000-000060580000}"/>
    <cellStyle name="표준 2 11 14 2" xfId="22605" xr:uid="{00000000-0005-0000-0000-000061580000}"/>
    <cellStyle name="표준 2 11 15" xfId="22606" xr:uid="{00000000-0005-0000-0000-000062580000}"/>
    <cellStyle name="표준 2 11 15 2" xfId="22607" xr:uid="{00000000-0005-0000-0000-000063580000}"/>
    <cellStyle name="표준 2 11 16" xfId="22608" xr:uid="{00000000-0005-0000-0000-000064580000}"/>
    <cellStyle name="표준 2 11 17" xfId="22609" xr:uid="{00000000-0005-0000-0000-000065580000}"/>
    <cellStyle name="표준 2 11 18" xfId="22610" xr:uid="{00000000-0005-0000-0000-000066580000}"/>
    <cellStyle name="표준 2 11 19" xfId="22611" xr:uid="{00000000-0005-0000-0000-000067580000}"/>
    <cellStyle name="표준 2 11 2" xfId="22612" xr:uid="{00000000-0005-0000-0000-000068580000}"/>
    <cellStyle name="표준 2 11 2 2" xfId="22613" xr:uid="{00000000-0005-0000-0000-000069580000}"/>
    <cellStyle name="표준 2 11 3" xfId="22614" xr:uid="{00000000-0005-0000-0000-00006A580000}"/>
    <cellStyle name="표준 2 11 3 2" xfId="22615" xr:uid="{00000000-0005-0000-0000-00006B580000}"/>
    <cellStyle name="표준 2 11 4" xfId="22616" xr:uid="{00000000-0005-0000-0000-00006C580000}"/>
    <cellStyle name="표준 2 11 4 2" xfId="22617" xr:uid="{00000000-0005-0000-0000-00006D580000}"/>
    <cellStyle name="표준 2 11 4 3" xfId="22618" xr:uid="{00000000-0005-0000-0000-00006E580000}"/>
    <cellStyle name="표준 2 11 4 4" xfId="22619" xr:uid="{00000000-0005-0000-0000-00006F580000}"/>
    <cellStyle name="표준 2 11 4 5" xfId="22620" xr:uid="{00000000-0005-0000-0000-000070580000}"/>
    <cellStyle name="표준 2 11 5" xfId="22621" xr:uid="{00000000-0005-0000-0000-000071580000}"/>
    <cellStyle name="표준 2 11 5 2" xfId="22622" xr:uid="{00000000-0005-0000-0000-000072580000}"/>
    <cellStyle name="표준 2 11 6" xfId="22623" xr:uid="{00000000-0005-0000-0000-000073580000}"/>
    <cellStyle name="표준 2 11 6 2" xfId="22624" xr:uid="{00000000-0005-0000-0000-000074580000}"/>
    <cellStyle name="표준 2 11 7" xfId="22625" xr:uid="{00000000-0005-0000-0000-000075580000}"/>
    <cellStyle name="표준 2 11 7 2" xfId="22626" xr:uid="{00000000-0005-0000-0000-000076580000}"/>
    <cellStyle name="표준 2 11 8" xfId="22627" xr:uid="{00000000-0005-0000-0000-000077580000}"/>
    <cellStyle name="표준 2 11 8 2" xfId="22628" xr:uid="{00000000-0005-0000-0000-000078580000}"/>
    <cellStyle name="표준 2 11 9" xfId="22629" xr:uid="{00000000-0005-0000-0000-000079580000}"/>
    <cellStyle name="표준 2 11 9 2" xfId="22630" xr:uid="{00000000-0005-0000-0000-00007A580000}"/>
    <cellStyle name="표준 2 110" xfId="22631" xr:uid="{00000000-0005-0000-0000-00007B580000}"/>
    <cellStyle name="표준 2 110 2" xfId="22632" xr:uid="{00000000-0005-0000-0000-00007C580000}"/>
    <cellStyle name="표준 2 110 3" xfId="22633" xr:uid="{00000000-0005-0000-0000-00007D580000}"/>
    <cellStyle name="표준 2 110 4" xfId="22634" xr:uid="{00000000-0005-0000-0000-00007E580000}"/>
    <cellStyle name="표준 2 110 5" xfId="22635" xr:uid="{00000000-0005-0000-0000-00007F580000}"/>
    <cellStyle name="표준 2 110 6" xfId="22636" xr:uid="{00000000-0005-0000-0000-000080580000}"/>
    <cellStyle name="표준 2 111" xfId="22637" xr:uid="{00000000-0005-0000-0000-000081580000}"/>
    <cellStyle name="표준 2 111 2" xfId="22638" xr:uid="{00000000-0005-0000-0000-000082580000}"/>
    <cellStyle name="표준 2 111 3" xfId="22639" xr:uid="{00000000-0005-0000-0000-000083580000}"/>
    <cellStyle name="표준 2 111 4" xfId="22640" xr:uid="{00000000-0005-0000-0000-000084580000}"/>
    <cellStyle name="표준 2 111 5" xfId="22641" xr:uid="{00000000-0005-0000-0000-000085580000}"/>
    <cellStyle name="표준 2 111 6" xfId="22642" xr:uid="{00000000-0005-0000-0000-000086580000}"/>
    <cellStyle name="표준 2 112" xfId="22643" xr:uid="{00000000-0005-0000-0000-000087580000}"/>
    <cellStyle name="표준 2 112 2" xfId="22644" xr:uid="{00000000-0005-0000-0000-000088580000}"/>
    <cellStyle name="표준 2 112 3" xfId="22645" xr:uid="{00000000-0005-0000-0000-000089580000}"/>
    <cellStyle name="표준 2 112 4" xfId="22646" xr:uid="{00000000-0005-0000-0000-00008A580000}"/>
    <cellStyle name="표준 2 112 5" xfId="22647" xr:uid="{00000000-0005-0000-0000-00008B580000}"/>
    <cellStyle name="표준 2 112 6" xfId="22648" xr:uid="{00000000-0005-0000-0000-00008C580000}"/>
    <cellStyle name="표준 2 113" xfId="22649" xr:uid="{00000000-0005-0000-0000-00008D580000}"/>
    <cellStyle name="표준 2 113 2" xfId="22650" xr:uid="{00000000-0005-0000-0000-00008E580000}"/>
    <cellStyle name="표준 2 113 3" xfId="22651" xr:uid="{00000000-0005-0000-0000-00008F580000}"/>
    <cellStyle name="표준 2 113 4" xfId="22652" xr:uid="{00000000-0005-0000-0000-000090580000}"/>
    <cellStyle name="표준 2 113 5" xfId="22653" xr:uid="{00000000-0005-0000-0000-000091580000}"/>
    <cellStyle name="표준 2 113 6" xfId="22654" xr:uid="{00000000-0005-0000-0000-000092580000}"/>
    <cellStyle name="표준 2 114" xfId="22655" xr:uid="{00000000-0005-0000-0000-000093580000}"/>
    <cellStyle name="표준 2 114 2" xfId="22656" xr:uid="{00000000-0005-0000-0000-000094580000}"/>
    <cellStyle name="표준 2 114 3" xfId="22657" xr:uid="{00000000-0005-0000-0000-000095580000}"/>
    <cellStyle name="표준 2 114 4" xfId="22658" xr:uid="{00000000-0005-0000-0000-000096580000}"/>
    <cellStyle name="표준 2 114 5" xfId="22659" xr:uid="{00000000-0005-0000-0000-000097580000}"/>
    <cellStyle name="표준 2 114 6" xfId="22660" xr:uid="{00000000-0005-0000-0000-000098580000}"/>
    <cellStyle name="표준 2 115" xfId="22661" xr:uid="{00000000-0005-0000-0000-000099580000}"/>
    <cellStyle name="표준 2 115 2" xfId="22662" xr:uid="{00000000-0005-0000-0000-00009A580000}"/>
    <cellStyle name="표준 2 115 3" xfId="22663" xr:uid="{00000000-0005-0000-0000-00009B580000}"/>
    <cellStyle name="표준 2 115 4" xfId="22664" xr:uid="{00000000-0005-0000-0000-00009C580000}"/>
    <cellStyle name="표준 2 115 5" xfId="22665" xr:uid="{00000000-0005-0000-0000-00009D580000}"/>
    <cellStyle name="표준 2 115 6" xfId="22666" xr:uid="{00000000-0005-0000-0000-00009E580000}"/>
    <cellStyle name="표준 2 116" xfId="22667" xr:uid="{00000000-0005-0000-0000-00009F580000}"/>
    <cellStyle name="표준 2 116 2" xfId="22668" xr:uid="{00000000-0005-0000-0000-0000A0580000}"/>
    <cellStyle name="표준 2 116 3" xfId="22669" xr:uid="{00000000-0005-0000-0000-0000A1580000}"/>
    <cellStyle name="표준 2 116 4" xfId="22670" xr:uid="{00000000-0005-0000-0000-0000A2580000}"/>
    <cellStyle name="표준 2 116 5" xfId="22671" xr:uid="{00000000-0005-0000-0000-0000A3580000}"/>
    <cellStyle name="표준 2 116 6" xfId="22672" xr:uid="{00000000-0005-0000-0000-0000A4580000}"/>
    <cellStyle name="표준 2 117" xfId="22673" xr:uid="{00000000-0005-0000-0000-0000A5580000}"/>
    <cellStyle name="표준 2 117 2" xfId="22674" xr:uid="{00000000-0005-0000-0000-0000A6580000}"/>
    <cellStyle name="표준 2 117 3" xfId="22675" xr:uid="{00000000-0005-0000-0000-0000A7580000}"/>
    <cellStyle name="표준 2 117 4" xfId="22676" xr:uid="{00000000-0005-0000-0000-0000A8580000}"/>
    <cellStyle name="표준 2 117 5" xfId="22677" xr:uid="{00000000-0005-0000-0000-0000A9580000}"/>
    <cellStyle name="표준 2 117 6" xfId="22678" xr:uid="{00000000-0005-0000-0000-0000AA580000}"/>
    <cellStyle name="표준 2 118" xfId="22679" xr:uid="{00000000-0005-0000-0000-0000AB580000}"/>
    <cellStyle name="표준 2 118 2" xfId="22680" xr:uid="{00000000-0005-0000-0000-0000AC580000}"/>
    <cellStyle name="표준 2 118 3" xfId="22681" xr:uid="{00000000-0005-0000-0000-0000AD580000}"/>
    <cellStyle name="표준 2 118 4" xfId="22682" xr:uid="{00000000-0005-0000-0000-0000AE580000}"/>
    <cellStyle name="표준 2 118 5" xfId="22683" xr:uid="{00000000-0005-0000-0000-0000AF580000}"/>
    <cellStyle name="표준 2 118 6" xfId="22684" xr:uid="{00000000-0005-0000-0000-0000B0580000}"/>
    <cellStyle name="표준 2 119" xfId="22685" xr:uid="{00000000-0005-0000-0000-0000B1580000}"/>
    <cellStyle name="표준 2 119 2" xfId="22686" xr:uid="{00000000-0005-0000-0000-0000B2580000}"/>
    <cellStyle name="표준 2 119 3" xfId="22687" xr:uid="{00000000-0005-0000-0000-0000B3580000}"/>
    <cellStyle name="표준 2 119 4" xfId="22688" xr:uid="{00000000-0005-0000-0000-0000B4580000}"/>
    <cellStyle name="표준 2 119 5" xfId="22689" xr:uid="{00000000-0005-0000-0000-0000B5580000}"/>
    <cellStyle name="표준 2 119 6" xfId="22690" xr:uid="{00000000-0005-0000-0000-0000B6580000}"/>
    <cellStyle name="표준 2 12" xfId="22691" xr:uid="{00000000-0005-0000-0000-0000B7580000}"/>
    <cellStyle name="표준 2 12 10" xfId="22692" xr:uid="{00000000-0005-0000-0000-0000B8580000}"/>
    <cellStyle name="표준 2 12 10 2" xfId="22693" xr:uid="{00000000-0005-0000-0000-0000B9580000}"/>
    <cellStyle name="표준 2 12 11" xfId="22694" xr:uid="{00000000-0005-0000-0000-0000BA580000}"/>
    <cellStyle name="표준 2 12 11 2" xfId="22695" xr:uid="{00000000-0005-0000-0000-0000BB580000}"/>
    <cellStyle name="표준 2 12 12" xfId="22696" xr:uid="{00000000-0005-0000-0000-0000BC580000}"/>
    <cellStyle name="표준 2 12 12 2" xfId="22697" xr:uid="{00000000-0005-0000-0000-0000BD580000}"/>
    <cellStyle name="표준 2 12 13" xfId="22698" xr:uid="{00000000-0005-0000-0000-0000BE580000}"/>
    <cellStyle name="표준 2 12 13 2" xfId="22699" xr:uid="{00000000-0005-0000-0000-0000BF580000}"/>
    <cellStyle name="표준 2 12 14" xfId="22700" xr:uid="{00000000-0005-0000-0000-0000C0580000}"/>
    <cellStyle name="표준 2 12 14 2" xfId="22701" xr:uid="{00000000-0005-0000-0000-0000C1580000}"/>
    <cellStyle name="표준 2 12 15" xfId="22702" xr:uid="{00000000-0005-0000-0000-0000C2580000}"/>
    <cellStyle name="표준 2 12 15 2" xfId="22703" xr:uid="{00000000-0005-0000-0000-0000C3580000}"/>
    <cellStyle name="표준 2 12 16" xfId="22704" xr:uid="{00000000-0005-0000-0000-0000C4580000}"/>
    <cellStyle name="표준 2 12 17" xfId="22705" xr:uid="{00000000-0005-0000-0000-0000C5580000}"/>
    <cellStyle name="표준 2 12 18" xfId="22706" xr:uid="{00000000-0005-0000-0000-0000C6580000}"/>
    <cellStyle name="표준 2 12 19" xfId="22707" xr:uid="{00000000-0005-0000-0000-0000C7580000}"/>
    <cellStyle name="표준 2 12 2" xfId="22708" xr:uid="{00000000-0005-0000-0000-0000C8580000}"/>
    <cellStyle name="표준 2 12 2 2" xfId="22709" xr:uid="{00000000-0005-0000-0000-0000C9580000}"/>
    <cellStyle name="표준 2 12 3" xfId="22710" xr:uid="{00000000-0005-0000-0000-0000CA580000}"/>
    <cellStyle name="표준 2 12 3 2" xfId="22711" xr:uid="{00000000-0005-0000-0000-0000CB580000}"/>
    <cellStyle name="표준 2 12 4" xfId="22712" xr:uid="{00000000-0005-0000-0000-0000CC580000}"/>
    <cellStyle name="표준 2 12 4 2" xfId="22713" xr:uid="{00000000-0005-0000-0000-0000CD580000}"/>
    <cellStyle name="표준 2 12 4 3" xfId="22714" xr:uid="{00000000-0005-0000-0000-0000CE580000}"/>
    <cellStyle name="표준 2 12 4 4" xfId="22715" xr:uid="{00000000-0005-0000-0000-0000CF580000}"/>
    <cellStyle name="표준 2 12 5" xfId="22716" xr:uid="{00000000-0005-0000-0000-0000D0580000}"/>
    <cellStyle name="표준 2 12 5 2" xfId="22717" xr:uid="{00000000-0005-0000-0000-0000D1580000}"/>
    <cellStyle name="표준 2 12 6" xfId="22718" xr:uid="{00000000-0005-0000-0000-0000D2580000}"/>
    <cellStyle name="표준 2 12 6 2" xfId="22719" xr:uid="{00000000-0005-0000-0000-0000D3580000}"/>
    <cellStyle name="표준 2 12 7" xfId="22720" xr:uid="{00000000-0005-0000-0000-0000D4580000}"/>
    <cellStyle name="표준 2 12 7 2" xfId="22721" xr:uid="{00000000-0005-0000-0000-0000D5580000}"/>
    <cellStyle name="표준 2 12 8" xfId="22722" xr:uid="{00000000-0005-0000-0000-0000D6580000}"/>
    <cellStyle name="표준 2 12 8 2" xfId="22723" xr:uid="{00000000-0005-0000-0000-0000D7580000}"/>
    <cellStyle name="표준 2 12 9" xfId="22724" xr:uid="{00000000-0005-0000-0000-0000D8580000}"/>
    <cellStyle name="표준 2 12 9 2" xfId="22725" xr:uid="{00000000-0005-0000-0000-0000D9580000}"/>
    <cellStyle name="표준 2 120" xfId="22726" xr:uid="{00000000-0005-0000-0000-0000DA580000}"/>
    <cellStyle name="표준 2 120 2" xfId="22727" xr:uid="{00000000-0005-0000-0000-0000DB580000}"/>
    <cellStyle name="표준 2 120 3" xfId="22728" xr:uid="{00000000-0005-0000-0000-0000DC580000}"/>
    <cellStyle name="표준 2 120 4" xfId="22729" xr:uid="{00000000-0005-0000-0000-0000DD580000}"/>
    <cellStyle name="표준 2 120 5" xfId="22730" xr:uid="{00000000-0005-0000-0000-0000DE580000}"/>
    <cellStyle name="표준 2 120 6" xfId="22731" xr:uid="{00000000-0005-0000-0000-0000DF580000}"/>
    <cellStyle name="표준 2 121" xfId="22732" xr:uid="{00000000-0005-0000-0000-0000E0580000}"/>
    <cellStyle name="표준 2 121 2" xfId="22733" xr:uid="{00000000-0005-0000-0000-0000E1580000}"/>
    <cellStyle name="표준 2 121 3" xfId="22734" xr:uid="{00000000-0005-0000-0000-0000E2580000}"/>
    <cellStyle name="표준 2 121 4" xfId="22735" xr:uid="{00000000-0005-0000-0000-0000E3580000}"/>
    <cellStyle name="표준 2 121 5" xfId="22736" xr:uid="{00000000-0005-0000-0000-0000E4580000}"/>
    <cellStyle name="표준 2 121 6" xfId="22737" xr:uid="{00000000-0005-0000-0000-0000E5580000}"/>
    <cellStyle name="표준 2 122" xfId="22738" xr:uid="{00000000-0005-0000-0000-0000E6580000}"/>
    <cellStyle name="표준 2 122 2" xfId="22739" xr:uid="{00000000-0005-0000-0000-0000E7580000}"/>
    <cellStyle name="표준 2 122 3" xfId="22740" xr:uid="{00000000-0005-0000-0000-0000E8580000}"/>
    <cellStyle name="표준 2 122 4" xfId="22741" xr:uid="{00000000-0005-0000-0000-0000E9580000}"/>
    <cellStyle name="표준 2 122 5" xfId="22742" xr:uid="{00000000-0005-0000-0000-0000EA580000}"/>
    <cellStyle name="표준 2 122 6" xfId="22743" xr:uid="{00000000-0005-0000-0000-0000EB580000}"/>
    <cellStyle name="표준 2 123" xfId="22744" xr:uid="{00000000-0005-0000-0000-0000EC580000}"/>
    <cellStyle name="표준 2 123 2" xfId="22745" xr:uid="{00000000-0005-0000-0000-0000ED580000}"/>
    <cellStyle name="표준 2 123 3" xfId="22746" xr:uid="{00000000-0005-0000-0000-0000EE580000}"/>
    <cellStyle name="표준 2 123 4" xfId="22747" xr:uid="{00000000-0005-0000-0000-0000EF580000}"/>
    <cellStyle name="표준 2 123 5" xfId="22748" xr:uid="{00000000-0005-0000-0000-0000F0580000}"/>
    <cellStyle name="표준 2 123 6" xfId="22749" xr:uid="{00000000-0005-0000-0000-0000F1580000}"/>
    <cellStyle name="표준 2 124" xfId="22750" xr:uid="{00000000-0005-0000-0000-0000F2580000}"/>
    <cellStyle name="표준 2 124 2" xfId="22751" xr:uid="{00000000-0005-0000-0000-0000F3580000}"/>
    <cellStyle name="표준 2 124 3" xfId="22752" xr:uid="{00000000-0005-0000-0000-0000F4580000}"/>
    <cellStyle name="표준 2 124 4" xfId="22753" xr:uid="{00000000-0005-0000-0000-0000F5580000}"/>
    <cellStyle name="표준 2 124 5" xfId="22754" xr:uid="{00000000-0005-0000-0000-0000F6580000}"/>
    <cellStyle name="표준 2 124 6" xfId="22755" xr:uid="{00000000-0005-0000-0000-0000F7580000}"/>
    <cellStyle name="표준 2 125" xfId="22756" xr:uid="{00000000-0005-0000-0000-0000F8580000}"/>
    <cellStyle name="표준 2 125 2" xfId="22757" xr:uid="{00000000-0005-0000-0000-0000F9580000}"/>
    <cellStyle name="표준 2 125 3" xfId="22758" xr:uid="{00000000-0005-0000-0000-0000FA580000}"/>
    <cellStyle name="표준 2 125 4" xfId="22759" xr:uid="{00000000-0005-0000-0000-0000FB580000}"/>
    <cellStyle name="표준 2 125 5" xfId="22760" xr:uid="{00000000-0005-0000-0000-0000FC580000}"/>
    <cellStyle name="표준 2 125 6" xfId="22761" xr:uid="{00000000-0005-0000-0000-0000FD580000}"/>
    <cellStyle name="표준 2 126" xfId="22762" xr:uid="{00000000-0005-0000-0000-0000FE580000}"/>
    <cellStyle name="표준 2 126 2" xfId="22763" xr:uid="{00000000-0005-0000-0000-0000FF580000}"/>
    <cellStyle name="표준 2 126 3" xfId="22764" xr:uid="{00000000-0005-0000-0000-000000590000}"/>
    <cellStyle name="표준 2 126 4" xfId="22765" xr:uid="{00000000-0005-0000-0000-000001590000}"/>
    <cellStyle name="표준 2 126 5" xfId="22766" xr:uid="{00000000-0005-0000-0000-000002590000}"/>
    <cellStyle name="표준 2 126 6" xfId="22767" xr:uid="{00000000-0005-0000-0000-000003590000}"/>
    <cellStyle name="표준 2 127" xfId="22768" xr:uid="{00000000-0005-0000-0000-000004590000}"/>
    <cellStyle name="표준 2 127 2" xfId="22769" xr:uid="{00000000-0005-0000-0000-000005590000}"/>
    <cellStyle name="표준 2 127 3" xfId="22770" xr:uid="{00000000-0005-0000-0000-000006590000}"/>
    <cellStyle name="표준 2 127 4" xfId="22771" xr:uid="{00000000-0005-0000-0000-000007590000}"/>
    <cellStyle name="표준 2 127 5" xfId="22772" xr:uid="{00000000-0005-0000-0000-000008590000}"/>
    <cellStyle name="표준 2 127 6" xfId="22773" xr:uid="{00000000-0005-0000-0000-000009590000}"/>
    <cellStyle name="표준 2 128" xfId="22774" xr:uid="{00000000-0005-0000-0000-00000A590000}"/>
    <cellStyle name="표준 2 128 2" xfId="22775" xr:uid="{00000000-0005-0000-0000-00000B590000}"/>
    <cellStyle name="표준 2 128 3" xfId="22776" xr:uid="{00000000-0005-0000-0000-00000C590000}"/>
    <cellStyle name="표준 2 128 4" xfId="22777" xr:uid="{00000000-0005-0000-0000-00000D590000}"/>
    <cellStyle name="표준 2 128 5" xfId="22778" xr:uid="{00000000-0005-0000-0000-00000E590000}"/>
    <cellStyle name="표준 2 128 6" xfId="22779" xr:uid="{00000000-0005-0000-0000-00000F590000}"/>
    <cellStyle name="표준 2 129" xfId="22780" xr:uid="{00000000-0005-0000-0000-000010590000}"/>
    <cellStyle name="표준 2 129 2" xfId="22781" xr:uid="{00000000-0005-0000-0000-000011590000}"/>
    <cellStyle name="표준 2 129 3" xfId="22782" xr:uid="{00000000-0005-0000-0000-000012590000}"/>
    <cellStyle name="표준 2 129 4" xfId="22783" xr:uid="{00000000-0005-0000-0000-000013590000}"/>
    <cellStyle name="표준 2 129 5" xfId="22784" xr:uid="{00000000-0005-0000-0000-000014590000}"/>
    <cellStyle name="표준 2 129 6" xfId="22785" xr:uid="{00000000-0005-0000-0000-000015590000}"/>
    <cellStyle name="표준 2 13" xfId="22786" xr:uid="{00000000-0005-0000-0000-000016590000}"/>
    <cellStyle name="표준 2 13 10" xfId="22787" xr:uid="{00000000-0005-0000-0000-000017590000}"/>
    <cellStyle name="표준 2 13 10 2" xfId="22788" xr:uid="{00000000-0005-0000-0000-000018590000}"/>
    <cellStyle name="표준 2 13 11" xfId="22789" xr:uid="{00000000-0005-0000-0000-000019590000}"/>
    <cellStyle name="표준 2 13 11 2" xfId="22790" xr:uid="{00000000-0005-0000-0000-00001A590000}"/>
    <cellStyle name="표준 2 13 12" xfId="22791" xr:uid="{00000000-0005-0000-0000-00001B590000}"/>
    <cellStyle name="표준 2 13 12 2" xfId="22792" xr:uid="{00000000-0005-0000-0000-00001C590000}"/>
    <cellStyle name="표준 2 13 13" xfId="22793" xr:uid="{00000000-0005-0000-0000-00001D590000}"/>
    <cellStyle name="표준 2 13 14" xfId="22794" xr:uid="{00000000-0005-0000-0000-00001E590000}"/>
    <cellStyle name="표준 2 13 14 2" xfId="22795" xr:uid="{00000000-0005-0000-0000-00001F590000}"/>
    <cellStyle name="표준 2 13 15" xfId="22796" xr:uid="{00000000-0005-0000-0000-000020590000}"/>
    <cellStyle name="표준 2 13 15 2" xfId="22797" xr:uid="{00000000-0005-0000-0000-000021590000}"/>
    <cellStyle name="표준 2 13 16" xfId="22798" xr:uid="{00000000-0005-0000-0000-000022590000}"/>
    <cellStyle name="표준 2 13 17" xfId="22799" xr:uid="{00000000-0005-0000-0000-000023590000}"/>
    <cellStyle name="표준 2 13 2" xfId="22800" xr:uid="{00000000-0005-0000-0000-000024590000}"/>
    <cellStyle name="표준 2 13 2 2" xfId="22801" xr:uid="{00000000-0005-0000-0000-000025590000}"/>
    <cellStyle name="표준 2 13 2 2 2" xfId="22802" xr:uid="{00000000-0005-0000-0000-000026590000}"/>
    <cellStyle name="표준 2 13 2 3" xfId="22803" xr:uid="{00000000-0005-0000-0000-000027590000}"/>
    <cellStyle name="표준 2 13 2 4" xfId="22804" xr:uid="{00000000-0005-0000-0000-000028590000}"/>
    <cellStyle name="표준 2 13 2 5" xfId="22805" xr:uid="{00000000-0005-0000-0000-000029590000}"/>
    <cellStyle name="표준 2 13 2 6" xfId="22806" xr:uid="{00000000-0005-0000-0000-00002A590000}"/>
    <cellStyle name="표준 2 13 3" xfId="22807" xr:uid="{00000000-0005-0000-0000-00002B590000}"/>
    <cellStyle name="표준 2 13 3 2" xfId="22808" xr:uid="{00000000-0005-0000-0000-00002C590000}"/>
    <cellStyle name="표준 2 13 4" xfId="22809" xr:uid="{00000000-0005-0000-0000-00002D590000}"/>
    <cellStyle name="표준 2 13 4 2" xfId="22810" xr:uid="{00000000-0005-0000-0000-00002E590000}"/>
    <cellStyle name="표준 2 13 4 3" xfId="22811" xr:uid="{00000000-0005-0000-0000-00002F590000}"/>
    <cellStyle name="표준 2 13 4 4" xfId="22812" xr:uid="{00000000-0005-0000-0000-000030590000}"/>
    <cellStyle name="표준 2 13 5" xfId="22813" xr:uid="{00000000-0005-0000-0000-000031590000}"/>
    <cellStyle name="표준 2 13 5 2" xfId="22814" xr:uid="{00000000-0005-0000-0000-000032590000}"/>
    <cellStyle name="표준 2 13 6" xfId="22815" xr:uid="{00000000-0005-0000-0000-000033590000}"/>
    <cellStyle name="표준 2 13 6 2" xfId="22816" xr:uid="{00000000-0005-0000-0000-000034590000}"/>
    <cellStyle name="표준 2 13 7" xfId="22817" xr:uid="{00000000-0005-0000-0000-000035590000}"/>
    <cellStyle name="표준 2 13 7 2" xfId="22818" xr:uid="{00000000-0005-0000-0000-000036590000}"/>
    <cellStyle name="표준 2 13 8" xfId="22819" xr:uid="{00000000-0005-0000-0000-000037590000}"/>
    <cellStyle name="표준 2 13 8 2" xfId="22820" xr:uid="{00000000-0005-0000-0000-000038590000}"/>
    <cellStyle name="표준 2 13 9" xfId="22821" xr:uid="{00000000-0005-0000-0000-000039590000}"/>
    <cellStyle name="표준 2 13 9 2" xfId="22822" xr:uid="{00000000-0005-0000-0000-00003A590000}"/>
    <cellStyle name="표준 2 130" xfId="22823" xr:uid="{00000000-0005-0000-0000-00003B590000}"/>
    <cellStyle name="표준 2 130 2" xfId="22824" xr:uid="{00000000-0005-0000-0000-00003C590000}"/>
    <cellStyle name="표준 2 130 3" xfId="22825" xr:uid="{00000000-0005-0000-0000-00003D590000}"/>
    <cellStyle name="표준 2 130 4" xfId="22826" xr:uid="{00000000-0005-0000-0000-00003E590000}"/>
    <cellStyle name="표준 2 130 5" xfId="22827" xr:uid="{00000000-0005-0000-0000-00003F590000}"/>
    <cellStyle name="표준 2 130 6" xfId="22828" xr:uid="{00000000-0005-0000-0000-000040590000}"/>
    <cellStyle name="표준 2 131" xfId="22829" xr:uid="{00000000-0005-0000-0000-000041590000}"/>
    <cellStyle name="표준 2 131 2" xfId="22830" xr:uid="{00000000-0005-0000-0000-000042590000}"/>
    <cellStyle name="표준 2 131 3" xfId="22831" xr:uid="{00000000-0005-0000-0000-000043590000}"/>
    <cellStyle name="표준 2 131 4" xfId="22832" xr:uid="{00000000-0005-0000-0000-000044590000}"/>
    <cellStyle name="표준 2 131 5" xfId="22833" xr:uid="{00000000-0005-0000-0000-000045590000}"/>
    <cellStyle name="표준 2 131 6" xfId="22834" xr:uid="{00000000-0005-0000-0000-000046590000}"/>
    <cellStyle name="표준 2 132" xfId="22835" xr:uid="{00000000-0005-0000-0000-000047590000}"/>
    <cellStyle name="표준 2 132 2" xfId="22836" xr:uid="{00000000-0005-0000-0000-000048590000}"/>
    <cellStyle name="표준 2 132 3" xfId="22837" xr:uid="{00000000-0005-0000-0000-000049590000}"/>
    <cellStyle name="표준 2 132 4" xfId="22838" xr:uid="{00000000-0005-0000-0000-00004A590000}"/>
    <cellStyle name="표준 2 132 5" xfId="22839" xr:uid="{00000000-0005-0000-0000-00004B590000}"/>
    <cellStyle name="표준 2 132 6" xfId="22840" xr:uid="{00000000-0005-0000-0000-00004C590000}"/>
    <cellStyle name="표준 2 133" xfId="22841" xr:uid="{00000000-0005-0000-0000-00004D590000}"/>
    <cellStyle name="표준 2 133 2" xfId="22842" xr:uid="{00000000-0005-0000-0000-00004E590000}"/>
    <cellStyle name="표준 2 133 3" xfId="22843" xr:uid="{00000000-0005-0000-0000-00004F590000}"/>
    <cellStyle name="표준 2 133 4" xfId="22844" xr:uid="{00000000-0005-0000-0000-000050590000}"/>
    <cellStyle name="표준 2 133 5" xfId="22845" xr:uid="{00000000-0005-0000-0000-000051590000}"/>
    <cellStyle name="표준 2 133 6" xfId="22846" xr:uid="{00000000-0005-0000-0000-000052590000}"/>
    <cellStyle name="표준 2 134" xfId="22847" xr:uid="{00000000-0005-0000-0000-000053590000}"/>
    <cellStyle name="표준 2 134 2" xfId="22848" xr:uid="{00000000-0005-0000-0000-000054590000}"/>
    <cellStyle name="표준 2 134 3" xfId="22849" xr:uid="{00000000-0005-0000-0000-000055590000}"/>
    <cellStyle name="표준 2 134 4" xfId="22850" xr:uid="{00000000-0005-0000-0000-000056590000}"/>
    <cellStyle name="표준 2 134 5" xfId="22851" xr:uid="{00000000-0005-0000-0000-000057590000}"/>
    <cellStyle name="표준 2 134 6" xfId="22852" xr:uid="{00000000-0005-0000-0000-000058590000}"/>
    <cellStyle name="표준 2 134 7" xfId="22853" xr:uid="{00000000-0005-0000-0000-000059590000}"/>
    <cellStyle name="표준 2 135" xfId="22854" xr:uid="{00000000-0005-0000-0000-00005A590000}"/>
    <cellStyle name="표준 2 135 2" xfId="22855" xr:uid="{00000000-0005-0000-0000-00005B590000}"/>
    <cellStyle name="표준 2 135 3" xfId="22856" xr:uid="{00000000-0005-0000-0000-00005C590000}"/>
    <cellStyle name="표준 2 135 4" xfId="22857" xr:uid="{00000000-0005-0000-0000-00005D590000}"/>
    <cellStyle name="표준 2 135 5" xfId="22858" xr:uid="{00000000-0005-0000-0000-00005E590000}"/>
    <cellStyle name="표준 2 135 6" xfId="22859" xr:uid="{00000000-0005-0000-0000-00005F590000}"/>
    <cellStyle name="표준 2 136" xfId="22860" xr:uid="{00000000-0005-0000-0000-000060590000}"/>
    <cellStyle name="표준 2 136 2" xfId="22861" xr:uid="{00000000-0005-0000-0000-000061590000}"/>
    <cellStyle name="표준 2 136 3" xfId="22862" xr:uid="{00000000-0005-0000-0000-000062590000}"/>
    <cellStyle name="표준 2 136 4" xfId="22863" xr:uid="{00000000-0005-0000-0000-000063590000}"/>
    <cellStyle name="표준 2 136 5" xfId="22864" xr:uid="{00000000-0005-0000-0000-000064590000}"/>
    <cellStyle name="표준 2 136 6" xfId="22865" xr:uid="{00000000-0005-0000-0000-000065590000}"/>
    <cellStyle name="표준 2 137" xfId="22866" xr:uid="{00000000-0005-0000-0000-000066590000}"/>
    <cellStyle name="표준 2 137 2" xfId="22867" xr:uid="{00000000-0005-0000-0000-000067590000}"/>
    <cellStyle name="표준 2 137 3" xfId="22868" xr:uid="{00000000-0005-0000-0000-000068590000}"/>
    <cellStyle name="표준 2 137 4" xfId="22869" xr:uid="{00000000-0005-0000-0000-000069590000}"/>
    <cellStyle name="표준 2 137 5" xfId="22870" xr:uid="{00000000-0005-0000-0000-00006A590000}"/>
    <cellStyle name="표준 2 137 6" xfId="22871" xr:uid="{00000000-0005-0000-0000-00006B590000}"/>
    <cellStyle name="표준 2 138" xfId="22872" xr:uid="{00000000-0005-0000-0000-00006C590000}"/>
    <cellStyle name="표준 2 138 2" xfId="22873" xr:uid="{00000000-0005-0000-0000-00006D590000}"/>
    <cellStyle name="표준 2 138 3" xfId="22874" xr:uid="{00000000-0005-0000-0000-00006E590000}"/>
    <cellStyle name="표준 2 138 4" xfId="22875" xr:uid="{00000000-0005-0000-0000-00006F590000}"/>
    <cellStyle name="표준 2 138 5" xfId="22876" xr:uid="{00000000-0005-0000-0000-000070590000}"/>
    <cellStyle name="표준 2 138 6" xfId="22877" xr:uid="{00000000-0005-0000-0000-000071590000}"/>
    <cellStyle name="표준 2 139" xfId="22878" xr:uid="{00000000-0005-0000-0000-000072590000}"/>
    <cellStyle name="표준 2 139 2" xfId="22879" xr:uid="{00000000-0005-0000-0000-000073590000}"/>
    <cellStyle name="표준 2 139 3" xfId="22880" xr:uid="{00000000-0005-0000-0000-000074590000}"/>
    <cellStyle name="표준 2 139 4" xfId="22881" xr:uid="{00000000-0005-0000-0000-000075590000}"/>
    <cellStyle name="표준 2 139 5" xfId="22882" xr:uid="{00000000-0005-0000-0000-000076590000}"/>
    <cellStyle name="표준 2 139 6" xfId="22883" xr:uid="{00000000-0005-0000-0000-000077590000}"/>
    <cellStyle name="표준 2 14" xfId="22884" xr:uid="{00000000-0005-0000-0000-000078590000}"/>
    <cellStyle name="표준 2 14 10" xfId="22885" xr:uid="{00000000-0005-0000-0000-000079590000}"/>
    <cellStyle name="표준 2 14 10 2" xfId="22886" xr:uid="{00000000-0005-0000-0000-00007A590000}"/>
    <cellStyle name="표준 2 14 11" xfId="22887" xr:uid="{00000000-0005-0000-0000-00007B590000}"/>
    <cellStyle name="표준 2 14 11 2" xfId="22888" xr:uid="{00000000-0005-0000-0000-00007C590000}"/>
    <cellStyle name="표준 2 14 12" xfId="22889" xr:uid="{00000000-0005-0000-0000-00007D590000}"/>
    <cellStyle name="표준 2 14 12 2" xfId="22890" xr:uid="{00000000-0005-0000-0000-00007E590000}"/>
    <cellStyle name="표준 2 14 13" xfId="22891" xr:uid="{00000000-0005-0000-0000-00007F590000}"/>
    <cellStyle name="표준 2 14 13 2" xfId="22892" xr:uid="{00000000-0005-0000-0000-000080590000}"/>
    <cellStyle name="표준 2 14 14" xfId="22893" xr:uid="{00000000-0005-0000-0000-000081590000}"/>
    <cellStyle name="표준 2 14 14 2" xfId="22894" xr:uid="{00000000-0005-0000-0000-000082590000}"/>
    <cellStyle name="표준 2 14 15" xfId="22895" xr:uid="{00000000-0005-0000-0000-000083590000}"/>
    <cellStyle name="표준 2 14 15 2" xfId="22896" xr:uid="{00000000-0005-0000-0000-000084590000}"/>
    <cellStyle name="표준 2 14 16" xfId="22897" xr:uid="{00000000-0005-0000-0000-000085590000}"/>
    <cellStyle name="표준 2 14 17" xfId="22898" xr:uid="{00000000-0005-0000-0000-000086590000}"/>
    <cellStyle name="표준 2 14 18" xfId="22899" xr:uid="{00000000-0005-0000-0000-000087590000}"/>
    <cellStyle name="표준 2 14 19" xfId="22900" xr:uid="{00000000-0005-0000-0000-000088590000}"/>
    <cellStyle name="표준 2 14 2" xfId="22901" xr:uid="{00000000-0005-0000-0000-000089590000}"/>
    <cellStyle name="표준 2 14 2 2" xfId="22902" xr:uid="{00000000-0005-0000-0000-00008A590000}"/>
    <cellStyle name="표준 2 14 20" xfId="22903" xr:uid="{00000000-0005-0000-0000-00008B590000}"/>
    <cellStyle name="표준 2 14 21" xfId="22904" xr:uid="{00000000-0005-0000-0000-00008C590000}"/>
    <cellStyle name="표준 2 14 3" xfId="22905" xr:uid="{00000000-0005-0000-0000-00008D590000}"/>
    <cellStyle name="표준 2 14 3 2" xfId="22906" xr:uid="{00000000-0005-0000-0000-00008E590000}"/>
    <cellStyle name="표준 2 14 4" xfId="22907" xr:uid="{00000000-0005-0000-0000-00008F590000}"/>
    <cellStyle name="표준 2 14 4 2" xfId="22908" xr:uid="{00000000-0005-0000-0000-000090590000}"/>
    <cellStyle name="표준 2 14 4 3" xfId="22909" xr:uid="{00000000-0005-0000-0000-000091590000}"/>
    <cellStyle name="표준 2 14 4 4" xfId="22910" xr:uid="{00000000-0005-0000-0000-000092590000}"/>
    <cellStyle name="표준 2 14 5" xfId="22911" xr:uid="{00000000-0005-0000-0000-000093590000}"/>
    <cellStyle name="표준 2 14 5 2" xfId="22912" xr:uid="{00000000-0005-0000-0000-000094590000}"/>
    <cellStyle name="표준 2 14 6" xfId="22913" xr:uid="{00000000-0005-0000-0000-000095590000}"/>
    <cellStyle name="표준 2 14 6 2" xfId="22914" xr:uid="{00000000-0005-0000-0000-000096590000}"/>
    <cellStyle name="표준 2 14 7" xfId="22915" xr:uid="{00000000-0005-0000-0000-000097590000}"/>
    <cellStyle name="표준 2 14 7 2" xfId="22916" xr:uid="{00000000-0005-0000-0000-000098590000}"/>
    <cellStyle name="표준 2 14 8" xfId="22917" xr:uid="{00000000-0005-0000-0000-000099590000}"/>
    <cellStyle name="표준 2 14 8 2" xfId="22918" xr:uid="{00000000-0005-0000-0000-00009A590000}"/>
    <cellStyle name="표준 2 14 9" xfId="22919" xr:uid="{00000000-0005-0000-0000-00009B590000}"/>
    <cellStyle name="표준 2 14 9 2" xfId="22920" xr:uid="{00000000-0005-0000-0000-00009C590000}"/>
    <cellStyle name="표준 2 140" xfId="22921" xr:uid="{00000000-0005-0000-0000-00009D590000}"/>
    <cellStyle name="표준 2 140 2" xfId="22922" xr:uid="{00000000-0005-0000-0000-00009E590000}"/>
    <cellStyle name="표준 2 140 3" xfId="22923" xr:uid="{00000000-0005-0000-0000-00009F590000}"/>
    <cellStyle name="표준 2 140 4" xfId="22924" xr:uid="{00000000-0005-0000-0000-0000A0590000}"/>
    <cellStyle name="표준 2 140 5" xfId="22925" xr:uid="{00000000-0005-0000-0000-0000A1590000}"/>
    <cellStyle name="표준 2 140 6" xfId="22926" xr:uid="{00000000-0005-0000-0000-0000A2590000}"/>
    <cellStyle name="표준 2 141" xfId="22927" xr:uid="{00000000-0005-0000-0000-0000A3590000}"/>
    <cellStyle name="표준 2 141 2" xfId="22928" xr:uid="{00000000-0005-0000-0000-0000A4590000}"/>
    <cellStyle name="표준 2 141 3" xfId="22929" xr:uid="{00000000-0005-0000-0000-0000A5590000}"/>
    <cellStyle name="표준 2 141 4" xfId="22930" xr:uid="{00000000-0005-0000-0000-0000A6590000}"/>
    <cellStyle name="표준 2 141 5" xfId="22931" xr:uid="{00000000-0005-0000-0000-0000A7590000}"/>
    <cellStyle name="표준 2 141 6" xfId="22932" xr:uid="{00000000-0005-0000-0000-0000A8590000}"/>
    <cellStyle name="표준 2 142" xfId="22933" xr:uid="{00000000-0005-0000-0000-0000A9590000}"/>
    <cellStyle name="표준 2 142 2" xfId="22934" xr:uid="{00000000-0005-0000-0000-0000AA590000}"/>
    <cellStyle name="표준 2 142 3" xfId="22935" xr:uid="{00000000-0005-0000-0000-0000AB590000}"/>
    <cellStyle name="표준 2 142 4" xfId="22936" xr:uid="{00000000-0005-0000-0000-0000AC590000}"/>
    <cellStyle name="표준 2 142 5" xfId="22937" xr:uid="{00000000-0005-0000-0000-0000AD590000}"/>
    <cellStyle name="표준 2 142 6" xfId="22938" xr:uid="{00000000-0005-0000-0000-0000AE590000}"/>
    <cellStyle name="표준 2 143" xfId="22939" xr:uid="{00000000-0005-0000-0000-0000AF590000}"/>
    <cellStyle name="표준 2 143 2" xfId="22940" xr:uid="{00000000-0005-0000-0000-0000B0590000}"/>
    <cellStyle name="표준 2 143 3" xfId="22941" xr:uid="{00000000-0005-0000-0000-0000B1590000}"/>
    <cellStyle name="표준 2 143 4" xfId="22942" xr:uid="{00000000-0005-0000-0000-0000B2590000}"/>
    <cellStyle name="표준 2 143 5" xfId="22943" xr:uid="{00000000-0005-0000-0000-0000B3590000}"/>
    <cellStyle name="표준 2 143 6" xfId="22944" xr:uid="{00000000-0005-0000-0000-0000B4590000}"/>
    <cellStyle name="표준 2 144" xfId="22945" xr:uid="{00000000-0005-0000-0000-0000B5590000}"/>
    <cellStyle name="표준 2 144 2" xfId="22946" xr:uid="{00000000-0005-0000-0000-0000B6590000}"/>
    <cellStyle name="표준 2 144 3" xfId="22947" xr:uid="{00000000-0005-0000-0000-0000B7590000}"/>
    <cellStyle name="표준 2 144 4" xfId="22948" xr:uid="{00000000-0005-0000-0000-0000B8590000}"/>
    <cellStyle name="표준 2 144 5" xfId="22949" xr:uid="{00000000-0005-0000-0000-0000B9590000}"/>
    <cellStyle name="표준 2 144 6" xfId="22950" xr:uid="{00000000-0005-0000-0000-0000BA590000}"/>
    <cellStyle name="표준 2 145" xfId="22951" xr:uid="{00000000-0005-0000-0000-0000BB590000}"/>
    <cellStyle name="표준 2 145 2" xfId="22952" xr:uid="{00000000-0005-0000-0000-0000BC590000}"/>
    <cellStyle name="표준 2 145 3" xfId="22953" xr:uid="{00000000-0005-0000-0000-0000BD590000}"/>
    <cellStyle name="표준 2 145 4" xfId="22954" xr:uid="{00000000-0005-0000-0000-0000BE590000}"/>
    <cellStyle name="표준 2 145 5" xfId="22955" xr:uid="{00000000-0005-0000-0000-0000BF590000}"/>
    <cellStyle name="표준 2 145 6" xfId="22956" xr:uid="{00000000-0005-0000-0000-0000C0590000}"/>
    <cellStyle name="표준 2 146" xfId="22957" xr:uid="{00000000-0005-0000-0000-0000C1590000}"/>
    <cellStyle name="표준 2 146 2" xfId="22958" xr:uid="{00000000-0005-0000-0000-0000C2590000}"/>
    <cellStyle name="표준 2 146 3" xfId="22959" xr:uid="{00000000-0005-0000-0000-0000C3590000}"/>
    <cellStyle name="표준 2 146 4" xfId="22960" xr:uid="{00000000-0005-0000-0000-0000C4590000}"/>
    <cellStyle name="표준 2 146 5" xfId="22961" xr:uid="{00000000-0005-0000-0000-0000C5590000}"/>
    <cellStyle name="표준 2 146 6" xfId="22962" xr:uid="{00000000-0005-0000-0000-0000C6590000}"/>
    <cellStyle name="표준 2 147" xfId="22963" xr:uid="{00000000-0005-0000-0000-0000C7590000}"/>
    <cellStyle name="표준 2 147 2" xfId="22964" xr:uid="{00000000-0005-0000-0000-0000C8590000}"/>
    <cellStyle name="표준 2 147 3" xfId="22965" xr:uid="{00000000-0005-0000-0000-0000C9590000}"/>
    <cellStyle name="표준 2 147 4" xfId="22966" xr:uid="{00000000-0005-0000-0000-0000CA590000}"/>
    <cellStyle name="표준 2 147 5" xfId="22967" xr:uid="{00000000-0005-0000-0000-0000CB590000}"/>
    <cellStyle name="표준 2 147 6" xfId="22968" xr:uid="{00000000-0005-0000-0000-0000CC590000}"/>
    <cellStyle name="표준 2 148" xfId="22969" xr:uid="{00000000-0005-0000-0000-0000CD590000}"/>
    <cellStyle name="표준 2 148 2" xfId="22970" xr:uid="{00000000-0005-0000-0000-0000CE590000}"/>
    <cellStyle name="표준 2 148 3" xfId="22971" xr:uid="{00000000-0005-0000-0000-0000CF590000}"/>
    <cellStyle name="표준 2 148 4" xfId="22972" xr:uid="{00000000-0005-0000-0000-0000D0590000}"/>
    <cellStyle name="표준 2 148 5" xfId="22973" xr:uid="{00000000-0005-0000-0000-0000D1590000}"/>
    <cellStyle name="표준 2 148 6" xfId="22974" xr:uid="{00000000-0005-0000-0000-0000D2590000}"/>
    <cellStyle name="표준 2 149" xfId="22975" xr:uid="{00000000-0005-0000-0000-0000D3590000}"/>
    <cellStyle name="표준 2 149 2" xfId="22976" xr:uid="{00000000-0005-0000-0000-0000D4590000}"/>
    <cellStyle name="표준 2 149 3" xfId="22977" xr:uid="{00000000-0005-0000-0000-0000D5590000}"/>
    <cellStyle name="표준 2 149 4" xfId="22978" xr:uid="{00000000-0005-0000-0000-0000D6590000}"/>
    <cellStyle name="표준 2 149 5" xfId="22979" xr:uid="{00000000-0005-0000-0000-0000D7590000}"/>
    <cellStyle name="표준 2 149 6" xfId="22980" xr:uid="{00000000-0005-0000-0000-0000D8590000}"/>
    <cellStyle name="표준 2 15" xfId="22981" xr:uid="{00000000-0005-0000-0000-0000D9590000}"/>
    <cellStyle name="표준 2 15 10" xfId="22982" xr:uid="{00000000-0005-0000-0000-0000DA590000}"/>
    <cellStyle name="표준 2 15 10 2" xfId="22983" xr:uid="{00000000-0005-0000-0000-0000DB590000}"/>
    <cellStyle name="표준 2 15 11" xfId="22984" xr:uid="{00000000-0005-0000-0000-0000DC590000}"/>
    <cellStyle name="표준 2 15 11 2" xfId="22985" xr:uid="{00000000-0005-0000-0000-0000DD590000}"/>
    <cellStyle name="표준 2 15 12" xfId="22986" xr:uid="{00000000-0005-0000-0000-0000DE590000}"/>
    <cellStyle name="표준 2 15 12 2" xfId="22987" xr:uid="{00000000-0005-0000-0000-0000DF590000}"/>
    <cellStyle name="표준 2 15 13" xfId="22988" xr:uid="{00000000-0005-0000-0000-0000E0590000}"/>
    <cellStyle name="표준 2 15 13 2" xfId="22989" xr:uid="{00000000-0005-0000-0000-0000E1590000}"/>
    <cellStyle name="표준 2 15 14" xfId="22990" xr:uid="{00000000-0005-0000-0000-0000E2590000}"/>
    <cellStyle name="표준 2 15 14 2" xfId="22991" xr:uid="{00000000-0005-0000-0000-0000E3590000}"/>
    <cellStyle name="표준 2 15 15" xfId="22992" xr:uid="{00000000-0005-0000-0000-0000E4590000}"/>
    <cellStyle name="표준 2 15 15 2" xfId="22993" xr:uid="{00000000-0005-0000-0000-0000E5590000}"/>
    <cellStyle name="표준 2 15 16" xfId="22994" xr:uid="{00000000-0005-0000-0000-0000E6590000}"/>
    <cellStyle name="표준 2 15 17" xfId="22995" xr:uid="{00000000-0005-0000-0000-0000E7590000}"/>
    <cellStyle name="표준 2 15 18" xfId="22996" xr:uid="{00000000-0005-0000-0000-0000E8590000}"/>
    <cellStyle name="표준 2 15 19" xfId="22997" xr:uid="{00000000-0005-0000-0000-0000E9590000}"/>
    <cellStyle name="표준 2 15 2" xfId="22998" xr:uid="{00000000-0005-0000-0000-0000EA590000}"/>
    <cellStyle name="표준 2 15 2 2" xfId="22999" xr:uid="{00000000-0005-0000-0000-0000EB590000}"/>
    <cellStyle name="표준 2 15 20" xfId="23000" xr:uid="{00000000-0005-0000-0000-0000EC590000}"/>
    <cellStyle name="표준 2 15 21" xfId="23001" xr:uid="{00000000-0005-0000-0000-0000ED590000}"/>
    <cellStyle name="표준 2 15 3" xfId="23002" xr:uid="{00000000-0005-0000-0000-0000EE590000}"/>
    <cellStyle name="표준 2 15 3 2" xfId="23003" xr:uid="{00000000-0005-0000-0000-0000EF590000}"/>
    <cellStyle name="표준 2 15 4" xfId="23004" xr:uid="{00000000-0005-0000-0000-0000F0590000}"/>
    <cellStyle name="표준 2 15 4 2" xfId="23005" xr:uid="{00000000-0005-0000-0000-0000F1590000}"/>
    <cellStyle name="표준 2 15 4 3" xfId="23006" xr:uid="{00000000-0005-0000-0000-0000F2590000}"/>
    <cellStyle name="표준 2 15 4 4" xfId="23007" xr:uid="{00000000-0005-0000-0000-0000F3590000}"/>
    <cellStyle name="표준 2 15 5" xfId="23008" xr:uid="{00000000-0005-0000-0000-0000F4590000}"/>
    <cellStyle name="표준 2 15 5 2" xfId="23009" xr:uid="{00000000-0005-0000-0000-0000F5590000}"/>
    <cellStyle name="표준 2 15 6" xfId="23010" xr:uid="{00000000-0005-0000-0000-0000F6590000}"/>
    <cellStyle name="표준 2 15 6 2" xfId="23011" xr:uid="{00000000-0005-0000-0000-0000F7590000}"/>
    <cellStyle name="표준 2 15 7" xfId="23012" xr:uid="{00000000-0005-0000-0000-0000F8590000}"/>
    <cellStyle name="표준 2 15 7 2" xfId="23013" xr:uid="{00000000-0005-0000-0000-0000F9590000}"/>
    <cellStyle name="표준 2 15 8" xfId="23014" xr:uid="{00000000-0005-0000-0000-0000FA590000}"/>
    <cellStyle name="표준 2 15 8 2" xfId="23015" xr:uid="{00000000-0005-0000-0000-0000FB590000}"/>
    <cellStyle name="표준 2 15 9" xfId="23016" xr:uid="{00000000-0005-0000-0000-0000FC590000}"/>
    <cellStyle name="표준 2 15 9 2" xfId="23017" xr:uid="{00000000-0005-0000-0000-0000FD590000}"/>
    <cellStyle name="표준 2 150" xfId="23018" xr:uid="{00000000-0005-0000-0000-0000FE590000}"/>
    <cellStyle name="표준 2 150 2" xfId="23019" xr:uid="{00000000-0005-0000-0000-0000FF590000}"/>
    <cellStyle name="표준 2 150 3" xfId="23020" xr:uid="{00000000-0005-0000-0000-0000005A0000}"/>
    <cellStyle name="표준 2 150 4" xfId="23021" xr:uid="{00000000-0005-0000-0000-0000015A0000}"/>
    <cellStyle name="표준 2 150 5" xfId="23022" xr:uid="{00000000-0005-0000-0000-0000025A0000}"/>
    <cellStyle name="표준 2 150 6" xfId="23023" xr:uid="{00000000-0005-0000-0000-0000035A0000}"/>
    <cellStyle name="표준 2 151" xfId="23024" xr:uid="{00000000-0005-0000-0000-0000045A0000}"/>
    <cellStyle name="표준 2 151 2" xfId="23025" xr:uid="{00000000-0005-0000-0000-0000055A0000}"/>
    <cellStyle name="표준 2 151 3" xfId="23026" xr:uid="{00000000-0005-0000-0000-0000065A0000}"/>
    <cellStyle name="표준 2 151 4" xfId="23027" xr:uid="{00000000-0005-0000-0000-0000075A0000}"/>
    <cellStyle name="표준 2 151 5" xfId="23028" xr:uid="{00000000-0005-0000-0000-0000085A0000}"/>
    <cellStyle name="표준 2 151 6" xfId="23029" xr:uid="{00000000-0005-0000-0000-0000095A0000}"/>
    <cellStyle name="표준 2 152" xfId="23030" xr:uid="{00000000-0005-0000-0000-00000A5A0000}"/>
    <cellStyle name="표준 2 152 2" xfId="23031" xr:uid="{00000000-0005-0000-0000-00000B5A0000}"/>
    <cellStyle name="표준 2 152 3" xfId="23032" xr:uid="{00000000-0005-0000-0000-00000C5A0000}"/>
    <cellStyle name="표준 2 152 4" xfId="23033" xr:uid="{00000000-0005-0000-0000-00000D5A0000}"/>
    <cellStyle name="표준 2 152 5" xfId="23034" xr:uid="{00000000-0005-0000-0000-00000E5A0000}"/>
    <cellStyle name="표준 2 152 6" xfId="23035" xr:uid="{00000000-0005-0000-0000-00000F5A0000}"/>
    <cellStyle name="표준 2 153" xfId="23036" xr:uid="{00000000-0005-0000-0000-0000105A0000}"/>
    <cellStyle name="표준 2 153 2" xfId="23037" xr:uid="{00000000-0005-0000-0000-0000115A0000}"/>
    <cellStyle name="표준 2 153 3" xfId="23038" xr:uid="{00000000-0005-0000-0000-0000125A0000}"/>
    <cellStyle name="표준 2 153 4" xfId="23039" xr:uid="{00000000-0005-0000-0000-0000135A0000}"/>
    <cellStyle name="표준 2 153 5" xfId="23040" xr:uid="{00000000-0005-0000-0000-0000145A0000}"/>
    <cellStyle name="표준 2 153 6" xfId="23041" xr:uid="{00000000-0005-0000-0000-0000155A0000}"/>
    <cellStyle name="표준 2 154" xfId="23042" xr:uid="{00000000-0005-0000-0000-0000165A0000}"/>
    <cellStyle name="표준 2 154 2" xfId="23043" xr:uid="{00000000-0005-0000-0000-0000175A0000}"/>
    <cellStyle name="표준 2 154 3" xfId="23044" xr:uid="{00000000-0005-0000-0000-0000185A0000}"/>
    <cellStyle name="표준 2 154 4" xfId="23045" xr:uid="{00000000-0005-0000-0000-0000195A0000}"/>
    <cellStyle name="표준 2 154 5" xfId="23046" xr:uid="{00000000-0005-0000-0000-00001A5A0000}"/>
    <cellStyle name="표준 2 154 6" xfId="23047" xr:uid="{00000000-0005-0000-0000-00001B5A0000}"/>
    <cellStyle name="표준 2 155" xfId="23048" xr:uid="{00000000-0005-0000-0000-00001C5A0000}"/>
    <cellStyle name="표준 2 155 2" xfId="23049" xr:uid="{00000000-0005-0000-0000-00001D5A0000}"/>
    <cellStyle name="표준 2 155 3" xfId="23050" xr:uid="{00000000-0005-0000-0000-00001E5A0000}"/>
    <cellStyle name="표준 2 155 4" xfId="23051" xr:uid="{00000000-0005-0000-0000-00001F5A0000}"/>
    <cellStyle name="표준 2 155 5" xfId="23052" xr:uid="{00000000-0005-0000-0000-0000205A0000}"/>
    <cellStyle name="표준 2 155 6" xfId="23053" xr:uid="{00000000-0005-0000-0000-0000215A0000}"/>
    <cellStyle name="표준 2 156" xfId="23054" xr:uid="{00000000-0005-0000-0000-0000225A0000}"/>
    <cellStyle name="표준 2 156 2" xfId="23055" xr:uid="{00000000-0005-0000-0000-0000235A0000}"/>
    <cellStyle name="표준 2 156 3" xfId="23056" xr:uid="{00000000-0005-0000-0000-0000245A0000}"/>
    <cellStyle name="표준 2 156 4" xfId="23057" xr:uid="{00000000-0005-0000-0000-0000255A0000}"/>
    <cellStyle name="표준 2 156 5" xfId="23058" xr:uid="{00000000-0005-0000-0000-0000265A0000}"/>
    <cellStyle name="표준 2 156 6" xfId="23059" xr:uid="{00000000-0005-0000-0000-0000275A0000}"/>
    <cellStyle name="표준 2 157" xfId="23060" xr:uid="{00000000-0005-0000-0000-0000285A0000}"/>
    <cellStyle name="표준 2 157 2" xfId="23061" xr:uid="{00000000-0005-0000-0000-0000295A0000}"/>
    <cellStyle name="표준 2 157 2 2" xfId="23062" xr:uid="{00000000-0005-0000-0000-00002A5A0000}"/>
    <cellStyle name="표준 2 157 3" xfId="23063" xr:uid="{00000000-0005-0000-0000-00002B5A0000}"/>
    <cellStyle name="표준 2 157 3 2" xfId="23064" xr:uid="{00000000-0005-0000-0000-00002C5A0000}"/>
    <cellStyle name="표준 2 157 4" xfId="23065" xr:uid="{00000000-0005-0000-0000-00002D5A0000}"/>
    <cellStyle name="표준 2 157 5" xfId="23066" xr:uid="{00000000-0005-0000-0000-00002E5A0000}"/>
    <cellStyle name="표준 2 157 6" xfId="23067" xr:uid="{00000000-0005-0000-0000-00002F5A0000}"/>
    <cellStyle name="표준 2 158" xfId="23068" xr:uid="{00000000-0005-0000-0000-0000305A0000}"/>
    <cellStyle name="표준 2 158 2" xfId="23069" xr:uid="{00000000-0005-0000-0000-0000315A0000}"/>
    <cellStyle name="표준 2 158 3" xfId="23070" xr:uid="{00000000-0005-0000-0000-0000325A0000}"/>
    <cellStyle name="표준 2 158 4" xfId="23071" xr:uid="{00000000-0005-0000-0000-0000335A0000}"/>
    <cellStyle name="표준 2 158 5" xfId="23072" xr:uid="{00000000-0005-0000-0000-0000345A0000}"/>
    <cellStyle name="표준 2 159" xfId="23073" xr:uid="{00000000-0005-0000-0000-0000355A0000}"/>
    <cellStyle name="표준 2 159 2" xfId="23074" xr:uid="{00000000-0005-0000-0000-0000365A0000}"/>
    <cellStyle name="표준 2 159 2 2" xfId="23075" xr:uid="{00000000-0005-0000-0000-0000375A0000}"/>
    <cellStyle name="표준 2 159 2 3" xfId="23076" xr:uid="{00000000-0005-0000-0000-0000385A0000}"/>
    <cellStyle name="표준 2 159 3" xfId="23077" xr:uid="{00000000-0005-0000-0000-0000395A0000}"/>
    <cellStyle name="표준 2 159 3 2" xfId="23078" xr:uid="{00000000-0005-0000-0000-00003A5A0000}"/>
    <cellStyle name="표준 2 159 4" xfId="23079" xr:uid="{00000000-0005-0000-0000-00003B5A0000}"/>
    <cellStyle name="표준 2 16" xfId="23080" xr:uid="{00000000-0005-0000-0000-00003C5A0000}"/>
    <cellStyle name="표준 2 16 10" xfId="23081" xr:uid="{00000000-0005-0000-0000-00003D5A0000}"/>
    <cellStyle name="표준 2 16 10 2" xfId="23082" xr:uid="{00000000-0005-0000-0000-00003E5A0000}"/>
    <cellStyle name="표준 2 16 11" xfId="23083" xr:uid="{00000000-0005-0000-0000-00003F5A0000}"/>
    <cellStyle name="표준 2 16 11 2" xfId="23084" xr:uid="{00000000-0005-0000-0000-0000405A0000}"/>
    <cellStyle name="표준 2 16 12" xfId="23085" xr:uid="{00000000-0005-0000-0000-0000415A0000}"/>
    <cellStyle name="표준 2 16 12 2" xfId="23086" xr:uid="{00000000-0005-0000-0000-0000425A0000}"/>
    <cellStyle name="표준 2 16 13" xfId="23087" xr:uid="{00000000-0005-0000-0000-0000435A0000}"/>
    <cellStyle name="표준 2 16 13 2" xfId="23088" xr:uid="{00000000-0005-0000-0000-0000445A0000}"/>
    <cellStyle name="표준 2 16 14" xfId="23089" xr:uid="{00000000-0005-0000-0000-0000455A0000}"/>
    <cellStyle name="표준 2 16 14 2" xfId="23090" xr:uid="{00000000-0005-0000-0000-0000465A0000}"/>
    <cellStyle name="표준 2 16 15" xfId="23091" xr:uid="{00000000-0005-0000-0000-0000475A0000}"/>
    <cellStyle name="표준 2 16 15 2" xfId="23092" xr:uid="{00000000-0005-0000-0000-0000485A0000}"/>
    <cellStyle name="표준 2 16 16" xfId="23093" xr:uid="{00000000-0005-0000-0000-0000495A0000}"/>
    <cellStyle name="표준 2 16 17" xfId="23094" xr:uid="{00000000-0005-0000-0000-00004A5A0000}"/>
    <cellStyle name="표준 2 16 18" xfId="23095" xr:uid="{00000000-0005-0000-0000-00004B5A0000}"/>
    <cellStyle name="표준 2 16 19" xfId="23096" xr:uid="{00000000-0005-0000-0000-00004C5A0000}"/>
    <cellStyle name="표준 2 16 2" xfId="23097" xr:uid="{00000000-0005-0000-0000-00004D5A0000}"/>
    <cellStyle name="표준 2 16 2 2" xfId="23098" xr:uid="{00000000-0005-0000-0000-00004E5A0000}"/>
    <cellStyle name="표준 2 16 20" xfId="23099" xr:uid="{00000000-0005-0000-0000-00004F5A0000}"/>
    <cellStyle name="표준 2 16 21" xfId="23100" xr:uid="{00000000-0005-0000-0000-0000505A0000}"/>
    <cellStyle name="표준 2 16 3" xfId="23101" xr:uid="{00000000-0005-0000-0000-0000515A0000}"/>
    <cellStyle name="표준 2 16 3 2" xfId="23102" xr:uid="{00000000-0005-0000-0000-0000525A0000}"/>
    <cellStyle name="표준 2 16 4" xfId="23103" xr:uid="{00000000-0005-0000-0000-0000535A0000}"/>
    <cellStyle name="표준 2 16 4 2" xfId="23104" xr:uid="{00000000-0005-0000-0000-0000545A0000}"/>
    <cellStyle name="표준 2 16 4 3" xfId="23105" xr:uid="{00000000-0005-0000-0000-0000555A0000}"/>
    <cellStyle name="표준 2 16 4 4" xfId="23106" xr:uid="{00000000-0005-0000-0000-0000565A0000}"/>
    <cellStyle name="표준 2 16 5" xfId="23107" xr:uid="{00000000-0005-0000-0000-0000575A0000}"/>
    <cellStyle name="표준 2 16 5 2" xfId="23108" xr:uid="{00000000-0005-0000-0000-0000585A0000}"/>
    <cellStyle name="표준 2 16 6" xfId="23109" xr:uid="{00000000-0005-0000-0000-0000595A0000}"/>
    <cellStyle name="표준 2 16 6 2" xfId="23110" xr:uid="{00000000-0005-0000-0000-00005A5A0000}"/>
    <cellStyle name="표준 2 16 7" xfId="23111" xr:uid="{00000000-0005-0000-0000-00005B5A0000}"/>
    <cellStyle name="표준 2 16 7 2" xfId="23112" xr:uid="{00000000-0005-0000-0000-00005C5A0000}"/>
    <cellStyle name="표준 2 16 8" xfId="23113" xr:uid="{00000000-0005-0000-0000-00005D5A0000}"/>
    <cellStyle name="표준 2 16 8 2" xfId="23114" xr:uid="{00000000-0005-0000-0000-00005E5A0000}"/>
    <cellStyle name="표준 2 16 9" xfId="23115" xr:uid="{00000000-0005-0000-0000-00005F5A0000}"/>
    <cellStyle name="표준 2 16 9 2" xfId="23116" xr:uid="{00000000-0005-0000-0000-0000605A0000}"/>
    <cellStyle name="표준 2 160" xfId="23117" xr:uid="{00000000-0005-0000-0000-0000615A0000}"/>
    <cellStyle name="표준 2 160 2" xfId="23118" xr:uid="{00000000-0005-0000-0000-0000625A0000}"/>
    <cellStyle name="표준 2 161" xfId="23119" xr:uid="{00000000-0005-0000-0000-0000635A0000}"/>
    <cellStyle name="표준 2 161 2" xfId="23120" xr:uid="{00000000-0005-0000-0000-0000645A0000}"/>
    <cellStyle name="표준 2 162" xfId="23121" xr:uid="{00000000-0005-0000-0000-0000655A0000}"/>
    <cellStyle name="표준 2 162 2" xfId="23122" xr:uid="{00000000-0005-0000-0000-0000665A0000}"/>
    <cellStyle name="표준 2 163" xfId="23123" xr:uid="{00000000-0005-0000-0000-0000675A0000}"/>
    <cellStyle name="표준 2 164" xfId="23124" xr:uid="{00000000-0005-0000-0000-0000685A0000}"/>
    <cellStyle name="표준 2 165" xfId="23125" xr:uid="{00000000-0005-0000-0000-0000695A0000}"/>
    <cellStyle name="표준 2 166" xfId="23126" xr:uid="{00000000-0005-0000-0000-00006A5A0000}"/>
    <cellStyle name="표준 2 167" xfId="23127" xr:uid="{00000000-0005-0000-0000-00006B5A0000}"/>
    <cellStyle name="표준 2 168" xfId="23128" xr:uid="{00000000-0005-0000-0000-00006C5A0000}"/>
    <cellStyle name="표준 2 17" xfId="23129" xr:uid="{00000000-0005-0000-0000-00006D5A0000}"/>
    <cellStyle name="표준 2 17 10" xfId="23130" xr:uid="{00000000-0005-0000-0000-00006E5A0000}"/>
    <cellStyle name="표준 2 17 10 2" xfId="23131" xr:uid="{00000000-0005-0000-0000-00006F5A0000}"/>
    <cellStyle name="표준 2 17 11" xfId="23132" xr:uid="{00000000-0005-0000-0000-0000705A0000}"/>
    <cellStyle name="표준 2 17 11 2" xfId="23133" xr:uid="{00000000-0005-0000-0000-0000715A0000}"/>
    <cellStyle name="표준 2 17 12" xfId="23134" xr:uid="{00000000-0005-0000-0000-0000725A0000}"/>
    <cellStyle name="표준 2 17 12 2" xfId="23135" xr:uid="{00000000-0005-0000-0000-0000735A0000}"/>
    <cellStyle name="표준 2 17 13" xfId="23136" xr:uid="{00000000-0005-0000-0000-0000745A0000}"/>
    <cellStyle name="표준 2 17 13 2" xfId="23137" xr:uid="{00000000-0005-0000-0000-0000755A0000}"/>
    <cellStyle name="표준 2 17 14" xfId="23138" xr:uid="{00000000-0005-0000-0000-0000765A0000}"/>
    <cellStyle name="표준 2 17 14 2" xfId="23139" xr:uid="{00000000-0005-0000-0000-0000775A0000}"/>
    <cellStyle name="표준 2 17 15" xfId="23140" xr:uid="{00000000-0005-0000-0000-0000785A0000}"/>
    <cellStyle name="표준 2 17 15 2" xfId="23141" xr:uid="{00000000-0005-0000-0000-0000795A0000}"/>
    <cellStyle name="표준 2 17 16" xfId="23142" xr:uid="{00000000-0005-0000-0000-00007A5A0000}"/>
    <cellStyle name="표준 2 17 17" xfId="23143" xr:uid="{00000000-0005-0000-0000-00007B5A0000}"/>
    <cellStyle name="표준 2 17 18" xfId="23144" xr:uid="{00000000-0005-0000-0000-00007C5A0000}"/>
    <cellStyle name="표준 2 17 19" xfId="23145" xr:uid="{00000000-0005-0000-0000-00007D5A0000}"/>
    <cellStyle name="표준 2 17 2" xfId="23146" xr:uid="{00000000-0005-0000-0000-00007E5A0000}"/>
    <cellStyle name="표준 2 17 2 2" xfId="23147" xr:uid="{00000000-0005-0000-0000-00007F5A0000}"/>
    <cellStyle name="표준 2 17 3" xfId="23148" xr:uid="{00000000-0005-0000-0000-0000805A0000}"/>
    <cellStyle name="표준 2 17 3 2" xfId="23149" xr:uid="{00000000-0005-0000-0000-0000815A0000}"/>
    <cellStyle name="표준 2 17 4" xfId="23150" xr:uid="{00000000-0005-0000-0000-0000825A0000}"/>
    <cellStyle name="표준 2 17 4 2" xfId="23151" xr:uid="{00000000-0005-0000-0000-0000835A0000}"/>
    <cellStyle name="표준 2 17 4 3" xfId="23152" xr:uid="{00000000-0005-0000-0000-0000845A0000}"/>
    <cellStyle name="표준 2 17 4 4" xfId="23153" xr:uid="{00000000-0005-0000-0000-0000855A0000}"/>
    <cellStyle name="표준 2 17 5" xfId="23154" xr:uid="{00000000-0005-0000-0000-0000865A0000}"/>
    <cellStyle name="표준 2 17 5 2" xfId="23155" xr:uid="{00000000-0005-0000-0000-0000875A0000}"/>
    <cellStyle name="표준 2 17 6" xfId="23156" xr:uid="{00000000-0005-0000-0000-0000885A0000}"/>
    <cellStyle name="표준 2 17 6 2" xfId="23157" xr:uid="{00000000-0005-0000-0000-0000895A0000}"/>
    <cellStyle name="표준 2 17 7" xfId="23158" xr:uid="{00000000-0005-0000-0000-00008A5A0000}"/>
    <cellStyle name="표준 2 17 7 2" xfId="23159" xr:uid="{00000000-0005-0000-0000-00008B5A0000}"/>
    <cellStyle name="표준 2 17 8" xfId="23160" xr:uid="{00000000-0005-0000-0000-00008C5A0000}"/>
    <cellStyle name="표준 2 17 8 2" xfId="23161" xr:uid="{00000000-0005-0000-0000-00008D5A0000}"/>
    <cellStyle name="표준 2 17 9" xfId="23162" xr:uid="{00000000-0005-0000-0000-00008E5A0000}"/>
    <cellStyle name="표준 2 17 9 2" xfId="23163" xr:uid="{00000000-0005-0000-0000-00008F5A0000}"/>
    <cellStyle name="표준 2 18" xfId="23164" xr:uid="{00000000-0005-0000-0000-0000905A0000}"/>
    <cellStyle name="표준 2 18 10" xfId="23165" xr:uid="{00000000-0005-0000-0000-0000915A0000}"/>
    <cellStyle name="표준 2 18 10 2" xfId="23166" xr:uid="{00000000-0005-0000-0000-0000925A0000}"/>
    <cellStyle name="표준 2 18 11" xfId="23167" xr:uid="{00000000-0005-0000-0000-0000935A0000}"/>
    <cellStyle name="표준 2 18 11 2" xfId="23168" xr:uid="{00000000-0005-0000-0000-0000945A0000}"/>
    <cellStyle name="표준 2 18 12" xfId="23169" xr:uid="{00000000-0005-0000-0000-0000955A0000}"/>
    <cellStyle name="표준 2 18 12 2" xfId="23170" xr:uid="{00000000-0005-0000-0000-0000965A0000}"/>
    <cellStyle name="표준 2 18 13" xfId="23171" xr:uid="{00000000-0005-0000-0000-0000975A0000}"/>
    <cellStyle name="표준 2 18 13 2" xfId="23172" xr:uid="{00000000-0005-0000-0000-0000985A0000}"/>
    <cellStyle name="표준 2 18 14" xfId="23173" xr:uid="{00000000-0005-0000-0000-0000995A0000}"/>
    <cellStyle name="표준 2 18 14 2" xfId="23174" xr:uid="{00000000-0005-0000-0000-00009A5A0000}"/>
    <cellStyle name="표준 2 18 15" xfId="23175" xr:uid="{00000000-0005-0000-0000-00009B5A0000}"/>
    <cellStyle name="표준 2 18 15 2" xfId="23176" xr:uid="{00000000-0005-0000-0000-00009C5A0000}"/>
    <cellStyle name="표준 2 18 16" xfId="23177" xr:uid="{00000000-0005-0000-0000-00009D5A0000}"/>
    <cellStyle name="표준 2 18 17" xfId="23178" xr:uid="{00000000-0005-0000-0000-00009E5A0000}"/>
    <cellStyle name="표준 2 18 18" xfId="23179" xr:uid="{00000000-0005-0000-0000-00009F5A0000}"/>
    <cellStyle name="표준 2 18 19" xfId="23180" xr:uid="{00000000-0005-0000-0000-0000A05A0000}"/>
    <cellStyle name="표준 2 18 2" xfId="23181" xr:uid="{00000000-0005-0000-0000-0000A15A0000}"/>
    <cellStyle name="표준 2 18 2 2" xfId="23182" xr:uid="{00000000-0005-0000-0000-0000A25A0000}"/>
    <cellStyle name="표준 2 18 3" xfId="23183" xr:uid="{00000000-0005-0000-0000-0000A35A0000}"/>
    <cellStyle name="표준 2 18 3 2" xfId="23184" xr:uid="{00000000-0005-0000-0000-0000A45A0000}"/>
    <cellStyle name="표준 2 18 4" xfId="23185" xr:uid="{00000000-0005-0000-0000-0000A55A0000}"/>
    <cellStyle name="표준 2 18 4 2" xfId="23186" xr:uid="{00000000-0005-0000-0000-0000A65A0000}"/>
    <cellStyle name="표준 2 18 4 3" xfId="23187" xr:uid="{00000000-0005-0000-0000-0000A75A0000}"/>
    <cellStyle name="표준 2 18 4 4" xfId="23188" xr:uid="{00000000-0005-0000-0000-0000A85A0000}"/>
    <cellStyle name="표준 2 18 5" xfId="23189" xr:uid="{00000000-0005-0000-0000-0000A95A0000}"/>
    <cellStyle name="표준 2 18 5 2" xfId="23190" xr:uid="{00000000-0005-0000-0000-0000AA5A0000}"/>
    <cellStyle name="표준 2 18 6" xfId="23191" xr:uid="{00000000-0005-0000-0000-0000AB5A0000}"/>
    <cellStyle name="표준 2 18 6 2" xfId="23192" xr:uid="{00000000-0005-0000-0000-0000AC5A0000}"/>
    <cellStyle name="표준 2 18 7" xfId="23193" xr:uid="{00000000-0005-0000-0000-0000AD5A0000}"/>
    <cellStyle name="표준 2 18 7 2" xfId="23194" xr:uid="{00000000-0005-0000-0000-0000AE5A0000}"/>
    <cellStyle name="표준 2 18 8" xfId="23195" xr:uid="{00000000-0005-0000-0000-0000AF5A0000}"/>
    <cellStyle name="표준 2 18 8 2" xfId="23196" xr:uid="{00000000-0005-0000-0000-0000B05A0000}"/>
    <cellStyle name="표준 2 18 9" xfId="23197" xr:uid="{00000000-0005-0000-0000-0000B15A0000}"/>
    <cellStyle name="표준 2 18 9 2" xfId="23198" xr:uid="{00000000-0005-0000-0000-0000B25A0000}"/>
    <cellStyle name="표준 2 19" xfId="23199" xr:uid="{00000000-0005-0000-0000-0000B35A0000}"/>
    <cellStyle name="표준 2 19 10" xfId="23200" xr:uid="{00000000-0005-0000-0000-0000B45A0000}"/>
    <cellStyle name="표준 2 19 10 2" xfId="23201" xr:uid="{00000000-0005-0000-0000-0000B55A0000}"/>
    <cellStyle name="표준 2 19 11" xfId="23202" xr:uid="{00000000-0005-0000-0000-0000B65A0000}"/>
    <cellStyle name="표준 2 19 11 2" xfId="23203" xr:uid="{00000000-0005-0000-0000-0000B75A0000}"/>
    <cellStyle name="표준 2 19 12" xfId="23204" xr:uid="{00000000-0005-0000-0000-0000B85A0000}"/>
    <cellStyle name="표준 2 19 12 2" xfId="23205" xr:uid="{00000000-0005-0000-0000-0000B95A0000}"/>
    <cellStyle name="표준 2 19 13" xfId="23206" xr:uid="{00000000-0005-0000-0000-0000BA5A0000}"/>
    <cellStyle name="표준 2 19 13 2" xfId="23207" xr:uid="{00000000-0005-0000-0000-0000BB5A0000}"/>
    <cellStyle name="표준 2 19 14" xfId="23208" xr:uid="{00000000-0005-0000-0000-0000BC5A0000}"/>
    <cellStyle name="표준 2 19 14 2" xfId="23209" xr:uid="{00000000-0005-0000-0000-0000BD5A0000}"/>
    <cellStyle name="표준 2 19 15" xfId="23210" xr:uid="{00000000-0005-0000-0000-0000BE5A0000}"/>
    <cellStyle name="표준 2 19 15 2" xfId="23211" xr:uid="{00000000-0005-0000-0000-0000BF5A0000}"/>
    <cellStyle name="표준 2 19 16" xfId="23212" xr:uid="{00000000-0005-0000-0000-0000C05A0000}"/>
    <cellStyle name="표준 2 19 17" xfId="23213" xr:uid="{00000000-0005-0000-0000-0000C15A0000}"/>
    <cellStyle name="표준 2 19 18" xfId="23214" xr:uid="{00000000-0005-0000-0000-0000C25A0000}"/>
    <cellStyle name="표준 2 19 19" xfId="23215" xr:uid="{00000000-0005-0000-0000-0000C35A0000}"/>
    <cellStyle name="표준 2 19 2" xfId="23216" xr:uid="{00000000-0005-0000-0000-0000C45A0000}"/>
    <cellStyle name="표준 2 19 2 2" xfId="23217" xr:uid="{00000000-0005-0000-0000-0000C55A0000}"/>
    <cellStyle name="표준 2 19 3" xfId="23218" xr:uid="{00000000-0005-0000-0000-0000C65A0000}"/>
    <cellStyle name="표준 2 19 3 2" xfId="23219" xr:uid="{00000000-0005-0000-0000-0000C75A0000}"/>
    <cellStyle name="표준 2 19 4" xfId="23220" xr:uid="{00000000-0005-0000-0000-0000C85A0000}"/>
    <cellStyle name="표준 2 19 4 2" xfId="23221" xr:uid="{00000000-0005-0000-0000-0000C95A0000}"/>
    <cellStyle name="표준 2 19 4 3" xfId="23222" xr:uid="{00000000-0005-0000-0000-0000CA5A0000}"/>
    <cellStyle name="표준 2 19 4 4" xfId="23223" xr:uid="{00000000-0005-0000-0000-0000CB5A0000}"/>
    <cellStyle name="표준 2 19 5" xfId="23224" xr:uid="{00000000-0005-0000-0000-0000CC5A0000}"/>
    <cellStyle name="표준 2 19 5 2" xfId="23225" xr:uid="{00000000-0005-0000-0000-0000CD5A0000}"/>
    <cellStyle name="표준 2 19 6" xfId="23226" xr:uid="{00000000-0005-0000-0000-0000CE5A0000}"/>
    <cellStyle name="표준 2 19 6 2" xfId="23227" xr:uid="{00000000-0005-0000-0000-0000CF5A0000}"/>
    <cellStyle name="표준 2 19 7" xfId="23228" xr:uid="{00000000-0005-0000-0000-0000D05A0000}"/>
    <cellStyle name="표준 2 19 7 2" xfId="23229" xr:uid="{00000000-0005-0000-0000-0000D15A0000}"/>
    <cellStyle name="표준 2 19 8" xfId="23230" xr:uid="{00000000-0005-0000-0000-0000D25A0000}"/>
    <cellStyle name="표준 2 19 8 2" xfId="23231" xr:uid="{00000000-0005-0000-0000-0000D35A0000}"/>
    <cellStyle name="표준 2 19 9" xfId="23232" xr:uid="{00000000-0005-0000-0000-0000D45A0000}"/>
    <cellStyle name="표준 2 19 9 2" xfId="23233" xr:uid="{00000000-0005-0000-0000-0000D55A0000}"/>
    <cellStyle name="표준 2 2" xfId="23234" xr:uid="{00000000-0005-0000-0000-0000D65A0000}"/>
    <cellStyle name="표준 2 2 10" xfId="23235" xr:uid="{00000000-0005-0000-0000-0000D75A0000}"/>
    <cellStyle name="표준 2 2 10 2" xfId="23236" xr:uid="{00000000-0005-0000-0000-0000D85A0000}"/>
    <cellStyle name="표준 2 2 10 2 2" xfId="23237" xr:uid="{00000000-0005-0000-0000-0000D95A0000}"/>
    <cellStyle name="표준 2 2 10 2 3" xfId="23238" xr:uid="{00000000-0005-0000-0000-0000DA5A0000}"/>
    <cellStyle name="표준 2 2 10 2 4" xfId="23239" xr:uid="{00000000-0005-0000-0000-0000DB5A0000}"/>
    <cellStyle name="표준 2 2 10 3" xfId="23240" xr:uid="{00000000-0005-0000-0000-0000DC5A0000}"/>
    <cellStyle name="표준 2 2 10 4" xfId="23241" xr:uid="{00000000-0005-0000-0000-0000DD5A0000}"/>
    <cellStyle name="표준 2 2 10 5" xfId="23242" xr:uid="{00000000-0005-0000-0000-0000DE5A0000}"/>
    <cellStyle name="표준 2 2 10 6" xfId="23243" xr:uid="{00000000-0005-0000-0000-0000DF5A0000}"/>
    <cellStyle name="표준 2 2 100" xfId="23244" xr:uid="{00000000-0005-0000-0000-0000E05A0000}"/>
    <cellStyle name="표준 2 2 100 2" xfId="23245" xr:uid="{00000000-0005-0000-0000-0000E15A0000}"/>
    <cellStyle name="표준 2 2 100 3" xfId="23246" xr:uid="{00000000-0005-0000-0000-0000E25A0000}"/>
    <cellStyle name="표준 2 2 101" xfId="23247" xr:uid="{00000000-0005-0000-0000-0000E35A0000}"/>
    <cellStyle name="표준 2 2 101 2" xfId="23248" xr:uid="{00000000-0005-0000-0000-0000E45A0000}"/>
    <cellStyle name="표준 2 2 101 3" xfId="23249" xr:uid="{00000000-0005-0000-0000-0000E55A0000}"/>
    <cellStyle name="표준 2 2 102" xfId="23250" xr:uid="{00000000-0005-0000-0000-0000E65A0000}"/>
    <cellStyle name="표준 2 2 102 2" xfId="23251" xr:uid="{00000000-0005-0000-0000-0000E75A0000}"/>
    <cellStyle name="표준 2 2 102 3" xfId="23252" xr:uid="{00000000-0005-0000-0000-0000E85A0000}"/>
    <cellStyle name="표준 2 2 103" xfId="23253" xr:uid="{00000000-0005-0000-0000-0000E95A0000}"/>
    <cellStyle name="표준 2 2 103 2" xfId="23254" xr:uid="{00000000-0005-0000-0000-0000EA5A0000}"/>
    <cellStyle name="표준 2 2 103 3" xfId="23255" xr:uid="{00000000-0005-0000-0000-0000EB5A0000}"/>
    <cellStyle name="표준 2 2 104" xfId="23256" xr:uid="{00000000-0005-0000-0000-0000EC5A0000}"/>
    <cellStyle name="표준 2 2 104 2" xfId="23257" xr:uid="{00000000-0005-0000-0000-0000ED5A0000}"/>
    <cellStyle name="표준 2 2 104 3" xfId="23258" xr:uid="{00000000-0005-0000-0000-0000EE5A0000}"/>
    <cellStyle name="표준 2 2 105" xfId="23259" xr:uid="{00000000-0005-0000-0000-0000EF5A0000}"/>
    <cellStyle name="표준 2 2 105 2" xfId="23260" xr:uid="{00000000-0005-0000-0000-0000F05A0000}"/>
    <cellStyle name="표준 2 2 105 3" xfId="23261" xr:uid="{00000000-0005-0000-0000-0000F15A0000}"/>
    <cellStyle name="표준 2 2 106" xfId="23262" xr:uid="{00000000-0005-0000-0000-0000F25A0000}"/>
    <cellStyle name="표준 2 2 106 2" xfId="23263" xr:uid="{00000000-0005-0000-0000-0000F35A0000}"/>
    <cellStyle name="표준 2 2 106 3" xfId="23264" xr:uid="{00000000-0005-0000-0000-0000F45A0000}"/>
    <cellStyle name="표준 2 2 107" xfId="23265" xr:uid="{00000000-0005-0000-0000-0000F55A0000}"/>
    <cellStyle name="표준 2 2 107 2" xfId="23266" xr:uid="{00000000-0005-0000-0000-0000F65A0000}"/>
    <cellStyle name="표준 2 2 107 3" xfId="23267" xr:uid="{00000000-0005-0000-0000-0000F75A0000}"/>
    <cellStyle name="표준 2 2 108" xfId="23268" xr:uid="{00000000-0005-0000-0000-0000F85A0000}"/>
    <cellStyle name="표준 2 2 108 2" xfId="23269" xr:uid="{00000000-0005-0000-0000-0000F95A0000}"/>
    <cellStyle name="표준 2 2 108 3" xfId="23270" xr:uid="{00000000-0005-0000-0000-0000FA5A0000}"/>
    <cellStyle name="표준 2 2 109" xfId="23271" xr:uid="{00000000-0005-0000-0000-0000FB5A0000}"/>
    <cellStyle name="표준 2 2 109 2" xfId="23272" xr:uid="{00000000-0005-0000-0000-0000FC5A0000}"/>
    <cellStyle name="표준 2 2 109 3" xfId="23273" xr:uid="{00000000-0005-0000-0000-0000FD5A0000}"/>
    <cellStyle name="표준 2 2 11" xfId="23274" xr:uid="{00000000-0005-0000-0000-0000FE5A0000}"/>
    <cellStyle name="표준 2 2 11 2" xfId="23275" xr:uid="{00000000-0005-0000-0000-0000FF5A0000}"/>
    <cellStyle name="표준 2 2 11 2 2" xfId="23276" xr:uid="{00000000-0005-0000-0000-0000005B0000}"/>
    <cellStyle name="표준 2 2 11 2 3" xfId="23277" xr:uid="{00000000-0005-0000-0000-0000015B0000}"/>
    <cellStyle name="표준 2 2 11 3" xfId="23278" xr:uid="{00000000-0005-0000-0000-0000025B0000}"/>
    <cellStyle name="표준 2 2 11 4" xfId="23279" xr:uid="{00000000-0005-0000-0000-0000035B0000}"/>
    <cellStyle name="표준 2 2 11 5" xfId="23280" xr:uid="{00000000-0005-0000-0000-0000045B0000}"/>
    <cellStyle name="표준 2 2 11 6" xfId="23281" xr:uid="{00000000-0005-0000-0000-0000055B0000}"/>
    <cellStyle name="표준 2 2 110" xfId="23282" xr:uid="{00000000-0005-0000-0000-0000065B0000}"/>
    <cellStyle name="표준 2 2 110 2" xfId="23283" xr:uid="{00000000-0005-0000-0000-0000075B0000}"/>
    <cellStyle name="표준 2 2 110 3" xfId="23284" xr:uid="{00000000-0005-0000-0000-0000085B0000}"/>
    <cellStyle name="표준 2 2 111" xfId="23285" xr:uid="{00000000-0005-0000-0000-0000095B0000}"/>
    <cellStyle name="표준 2 2 111 2" xfId="23286" xr:uid="{00000000-0005-0000-0000-00000A5B0000}"/>
    <cellStyle name="표준 2 2 111 3" xfId="23287" xr:uid="{00000000-0005-0000-0000-00000B5B0000}"/>
    <cellStyle name="표준 2 2 112" xfId="23288" xr:uid="{00000000-0005-0000-0000-00000C5B0000}"/>
    <cellStyle name="표준 2 2 112 2" xfId="23289" xr:uid="{00000000-0005-0000-0000-00000D5B0000}"/>
    <cellStyle name="표준 2 2 112 3" xfId="23290" xr:uid="{00000000-0005-0000-0000-00000E5B0000}"/>
    <cellStyle name="표준 2 2 113" xfId="23291" xr:uid="{00000000-0005-0000-0000-00000F5B0000}"/>
    <cellStyle name="표준 2 2 113 2" xfId="23292" xr:uid="{00000000-0005-0000-0000-0000105B0000}"/>
    <cellStyle name="표준 2 2 113 3" xfId="23293" xr:uid="{00000000-0005-0000-0000-0000115B0000}"/>
    <cellStyle name="표준 2 2 114" xfId="23294" xr:uid="{00000000-0005-0000-0000-0000125B0000}"/>
    <cellStyle name="표준 2 2 114 2" xfId="23295" xr:uid="{00000000-0005-0000-0000-0000135B0000}"/>
    <cellStyle name="표준 2 2 114 3" xfId="23296" xr:uid="{00000000-0005-0000-0000-0000145B0000}"/>
    <cellStyle name="표준 2 2 115" xfId="23297" xr:uid="{00000000-0005-0000-0000-0000155B0000}"/>
    <cellStyle name="표준 2 2 115 2" xfId="23298" xr:uid="{00000000-0005-0000-0000-0000165B0000}"/>
    <cellStyle name="표준 2 2 115 3" xfId="23299" xr:uid="{00000000-0005-0000-0000-0000175B0000}"/>
    <cellStyle name="표준 2 2 116" xfId="23300" xr:uid="{00000000-0005-0000-0000-0000185B0000}"/>
    <cellStyle name="표준 2 2 116 2" xfId="23301" xr:uid="{00000000-0005-0000-0000-0000195B0000}"/>
    <cellStyle name="표준 2 2 116 3" xfId="23302" xr:uid="{00000000-0005-0000-0000-00001A5B0000}"/>
    <cellStyle name="표준 2 2 117" xfId="23303" xr:uid="{00000000-0005-0000-0000-00001B5B0000}"/>
    <cellStyle name="표준 2 2 117 2" xfId="23304" xr:uid="{00000000-0005-0000-0000-00001C5B0000}"/>
    <cellStyle name="표준 2 2 117 3" xfId="23305" xr:uid="{00000000-0005-0000-0000-00001D5B0000}"/>
    <cellStyle name="표준 2 2 118" xfId="23306" xr:uid="{00000000-0005-0000-0000-00001E5B0000}"/>
    <cellStyle name="표준 2 2 118 2" xfId="23307" xr:uid="{00000000-0005-0000-0000-00001F5B0000}"/>
    <cellStyle name="표준 2 2 118 3" xfId="23308" xr:uid="{00000000-0005-0000-0000-0000205B0000}"/>
    <cellStyle name="표준 2 2 119" xfId="23309" xr:uid="{00000000-0005-0000-0000-0000215B0000}"/>
    <cellStyle name="표준 2 2 119 2" xfId="23310" xr:uid="{00000000-0005-0000-0000-0000225B0000}"/>
    <cellStyle name="표준 2 2 119 3" xfId="23311" xr:uid="{00000000-0005-0000-0000-0000235B0000}"/>
    <cellStyle name="표준 2 2 12" xfId="23312" xr:uid="{00000000-0005-0000-0000-0000245B0000}"/>
    <cellStyle name="표준 2 2 12 2" xfId="23313" xr:uid="{00000000-0005-0000-0000-0000255B0000}"/>
    <cellStyle name="표준 2 2 12 2 2" xfId="23314" xr:uid="{00000000-0005-0000-0000-0000265B0000}"/>
    <cellStyle name="표준 2 2 12 2 3" xfId="23315" xr:uid="{00000000-0005-0000-0000-0000275B0000}"/>
    <cellStyle name="표준 2 2 12 3" xfId="23316" xr:uid="{00000000-0005-0000-0000-0000285B0000}"/>
    <cellStyle name="표준 2 2 12 4" xfId="23317" xr:uid="{00000000-0005-0000-0000-0000295B0000}"/>
    <cellStyle name="표준 2 2 12 5" xfId="23318" xr:uid="{00000000-0005-0000-0000-00002A5B0000}"/>
    <cellStyle name="표준 2 2 12 6" xfId="23319" xr:uid="{00000000-0005-0000-0000-00002B5B0000}"/>
    <cellStyle name="표준 2 2 120" xfId="23320" xr:uid="{00000000-0005-0000-0000-00002C5B0000}"/>
    <cellStyle name="표준 2 2 120 2" xfId="23321" xr:uid="{00000000-0005-0000-0000-00002D5B0000}"/>
    <cellStyle name="표준 2 2 120 3" xfId="23322" xr:uid="{00000000-0005-0000-0000-00002E5B0000}"/>
    <cellStyle name="표준 2 2 121" xfId="23323" xr:uid="{00000000-0005-0000-0000-00002F5B0000}"/>
    <cellStyle name="표준 2 2 121 2" xfId="23324" xr:uid="{00000000-0005-0000-0000-0000305B0000}"/>
    <cellStyle name="표준 2 2 121 3" xfId="23325" xr:uid="{00000000-0005-0000-0000-0000315B0000}"/>
    <cellStyle name="표준 2 2 122" xfId="23326" xr:uid="{00000000-0005-0000-0000-0000325B0000}"/>
    <cellStyle name="표준 2 2 122 2" xfId="23327" xr:uid="{00000000-0005-0000-0000-0000335B0000}"/>
    <cellStyle name="표준 2 2 122 3" xfId="23328" xr:uid="{00000000-0005-0000-0000-0000345B0000}"/>
    <cellStyle name="표준 2 2 123" xfId="23329" xr:uid="{00000000-0005-0000-0000-0000355B0000}"/>
    <cellStyle name="표준 2 2 123 2" xfId="23330" xr:uid="{00000000-0005-0000-0000-0000365B0000}"/>
    <cellStyle name="표준 2 2 123 3" xfId="23331" xr:uid="{00000000-0005-0000-0000-0000375B0000}"/>
    <cellStyle name="표준 2 2 124" xfId="23332" xr:uid="{00000000-0005-0000-0000-0000385B0000}"/>
    <cellStyle name="표준 2 2 124 2" xfId="23333" xr:uid="{00000000-0005-0000-0000-0000395B0000}"/>
    <cellStyle name="표준 2 2 124 3" xfId="23334" xr:uid="{00000000-0005-0000-0000-00003A5B0000}"/>
    <cellStyle name="표준 2 2 125" xfId="23335" xr:uid="{00000000-0005-0000-0000-00003B5B0000}"/>
    <cellStyle name="표준 2 2 125 2" xfId="23336" xr:uid="{00000000-0005-0000-0000-00003C5B0000}"/>
    <cellStyle name="표준 2 2 125 3" xfId="23337" xr:uid="{00000000-0005-0000-0000-00003D5B0000}"/>
    <cellStyle name="표준 2 2 126" xfId="23338" xr:uid="{00000000-0005-0000-0000-00003E5B0000}"/>
    <cellStyle name="표준 2 2 126 2" xfId="23339" xr:uid="{00000000-0005-0000-0000-00003F5B0000}"/>
    <cellStyle name="표준 2 2 126 3" xfId="23340" xr:uid="{00000000-0005-0000-0000-0000405B0000}"/>
    <cellStyle name="표준 2 2 127" xfId="23341" xr:uid="{00000000-0005-0000-0000-0000415B0000}"/>
    <cellStyle name="표준 2 2 127 2" xfId="23342" xr:uid="{00000000-0005-0000-0000-0000425B0000}"/>
    <cellStyle name="표준 2 2 127 2 2" xfId="23343" xr:uid="{00000000-0005-0000-0000-0000435B0000}"/>
    <cellStyle name="표준 2 2 127 3" xfId="23344" xr:uid="{00000000-0005-0000-0000-0000445B0000}"/>
    <cellStyle name="표준 2 2 127 4" xfId="23345" xr:uid="{00000000-0005-0000-0000-0000455B0000}"/>
    <cellStyle name="표준 2 2 127 5" xfId="23346" xr:uid="{00000000-0005-0000-0000-0000465B0000}"/>
    <cellStyle name="표준 2 2 128" xfId="23347" xr:uid="{00000000-0005-0000-0000-0000475B0000}"/>
    <cellStyle name="표준 2 2 128 2" xfId="23348" xr:uid="{00000000-0005-0000-0000-0000485B0000}"/>
    <cellStyle name="표준 2 2 128 3" xfId="23349" xr:uid="{00000000-0005-0000-0000-0000495B0000}"/>
    <cellStyle name="표준 2 2 129" xfId="23350" xr:uid="{00000000-0005-0000-0000-00004A5B0000}"/>
    <cellStyle name="표준 2 2 129 2" xfId="23351" xr:uid="{00000000-0005-0000-0000-00004B5B0000}"/>
    <cellStyle name="표준 2 2 129 3" xfId="23352" xr:uid="{00000000-0005-0000-0000-00004C5B0000}"/>
    <cellStyle name="표준 2 2 13" xfId="23353" xr:uid="{00000000-0005-0000-0000-00004D5B0000}"/>
    <cellStyle name="표준 2 2 13 2" xfId="23354" xr:uid="{00000000-0005-0000-0000-00004E5B0000}"/>
    <cellStyle name="표준 2 2 13 2 2" xfId="23355" xr:uid="{00000000-0005-0000-0000-00004F5B0000}"/>
    <cellStyle name="표준 2 2 13 2 3" xfId="23356" xr:uid="{00000000-0005-0000-0000-0000505B0000}"/>
    <cellStyle name="표준 2 2 13 3" xfId="23357" xr:uid="{00000000-0005-0000-0000-0000515B0000}"/>
    <cellStyle name="표준 2 2 13 4" xfId="23358" xr:uid="{00000000-0005-0000-0000-0000525B0000}"/>
    <cellStyle name="표준 2 2 13 5" xfId="23359" xr:uid="{00000000-0005-0000-0000-0000535B0000}"/>
    <cellStyle name="표준 2 2 13 6" xfId="23360" xr:uid="{00000000-0005-0000-0000-0000545B0000}"/>
    <cellStyle name="표준 2 2 130" xfId="23361" xr:uid="{00000000-0005-0000-0000-0000555B0000}"/>
    <cellStyle name="표준 2 2 130 2" xfId="23362" xr:uid="{00000000-0005-0000-0000-0000565B0000}"/>
    <cellStyle name="표준 2 2 131" xfId="23363" xr:uid="{00000000-0005-0000-0000-0000575B0000}"/>
    <cellStyle name="표준 2 2 131 2" xfId="23364" xr:uid="{00000000-0005-0000-0000-0000585B0000}"/>
    <cellStyle name="표준 2 2 132" xfId="23365" xr:uid="{00000000-0005-0000-0000-0000595B0000}"/>
    <cellStyle name="표준 2 2 132 2" xfId="23366" xr:uid="{00000000-0005-0000-0000-00005A5B0000}"/>
    <cellStyle name="표준 2 2 133" xfId="23367" xr:uid="{00000000-0005-0000-0000-00005B5B0000}"/>
    <cellStyle name="표준 2 2 133 2" xfId="23368" xr:uid="{00000000-0005-0000-0000-00005C5B0000}"/>
    <cellStyle name="표준 2 2 134" xfId="23369" xr:uid="{00000000-0005-0000-0000-00005D5B0000}"/>
    <cellStyle name="표준 2 2 134 2" xfId="23370" xr:uid="{00000000-0005-0000-0000-00005E5B0000}"/>
    <cellStyle name="표준 2 2 135" xfId="23371" xr:uid="{00000000-0005-0000-0000-00005F5B0000}"/>
    <cellStyle name="표준 2 2 135 2" xfId="23372" xr:uid="{00000000-0005-0000-0000-0000605B0000}"/>
    <cellStyle name="표준 2 2 136" xfId="23373" xr:uid="{00000000-0005-0000-0000-0000615B0000}"/>
    <cellStyle name="표준 2 2 136 2" xfId="23374" xr:uid="{00000000-0005-0000-0000-0000625B0000}"/>
    <cellStyle name="표준 2 2 137" xfId="23375" xr:uid="{00000000-0005-0000-0000-0000635B0000}"/>
    <cellStyle name="표준 2 2 138" xfId="47798" xr:uid="{00000000-0005-0000-0000-0000645B0000}"/>
    <cellStyle name="표준 2 2 14" xfId="23376" xr:uid="{00000000-0005-0000-0000-0000655B0000}"/>
    <cellStyle name="표준 2 2 14 2" xfId="23377" xr:uid="{00000000-0005-0000-0000-0000665B0000}"/>
    <cellStyle name="표준 2 2 14 2 2" xfId="23378" xr:uid="{00000000-0005-0000-0000-0000675B0000}"/>
    <cellStyle name="표준 2 2 14 2 3" xfId="23379" xr:uid="{00000000-0005-0000-0000-0000685B0000}"/>
    <cellStyle name="표준 2 2 14 3" xfId="23380" xr:uid="{00000000-0005-0000-0000-0000695B0000}"/>
    <cellStyle name="표준 2 2 14 4" xfId="23381" xr:uid="{00000000-0005-0000-0000-00006A5B0000}"/>
    <cellStyle name="표준 2 2 14 5" xfId="23382" xr:uid="{00000000-0005-0000-0000-00006B5B0000}"/>
    <cellStyle name="표준 2 2 14 6" xfId="23383" xr:uid="{00000000-0005-0000-0000-00006C5B0000}"/>
    <cellStyle name="표준 2 2 15" xfId="23384" xr:uid="{00000000-0005-0000-0000-00006D5B0000}"/>
    <cellStyle name="표준 2 2 15 2" xfId="23385" xr:uid="{00000000-0005-0000-0000-00006E5B0000}"/>
    <cellStyle name="표준 2 2 15 2 2" xfId="23386" xr:uid="{00000000-0005-0000-0000-00006F5B0000}"/>
    <cellStyle name="표준 2 2 15 2 3" xfId="23387" xr:uid="{00000000-0005-0000-0000-0000705B0000}"/>
    <cellStyle name="표준 2 2 15 3" xfId="23388" xr:uid="{00000000-0005-0000-0000-0000715B0000}"/>
    <cellStyle name="표준 2 2 15 4" xfId="23389" xr:uid="{00000000-0005-0000-0000-0000725B0000}"/>
    <cellStyle name="표준 2 2 15 5" xfId="23390" xr:uid="{00000000-0005-0000-0000-0000735B0000}"/>
    <cellStyle name="표준 2 2 15 6" xfId="23391" xr:uid="{00000000-0005-0000-0000-0000745B0000}"/>
    <cellStyle name="표준 2 2 16" xfId="23392" xr:uid="{00000000-0005-0000-0000-0000755B0000}"/>
    <cellStyle name="표준 2 2 16 2" xfId="23393" xr:uid="{00000000-0005-0000-0000-0000765B0000}"/>
    <cellStyle name="표준 2 2 16 2 2" xfId="23394" xr:uid="{00000000-0005-0000-0000-0000775B0000}"/>
    <cellStyle name="표준 2 2 16 2 3" xfId="23395" xr:uid="{00000000-0005-0000-0000-0000785B0000}"/>
    <cellStyle name="표준 2 2 16 3" xfId="23396" xr:uid="{00000000-0005-0000-0000-0000795B0000}"/>
    <cellStyle name="표준 2 2 16 4" xfId="23397" xr:uid="{00000000-0005-0000-0000-00007A5B0000}"/>
    <cellStyle name="표준 2 2 16 5" xfId="23398" xr:uid="{00000000-0005-0000-0000-00007B5B0000}"/>
    <cellStyle name="표준 2 2 16 6" xfId="23399" xr:uid="{00000000-0005-0000-0000-00007C5B0000}"/>
    <cellStyle name="표준 2 2 17" xfId="23400" xr:uid="{00000000-0005-0000-0000-00007D5B0000}"/>
    <cellStyle name="표준 2 2 17 2" xfId="23401" xr:uid="{00000000-0005-0000-0000-00007E5B0000}"/>
    <cellStyle name="표준 2 2 17 2 2" xfId="23402" xr:uid="{00000000-0005-0000-0000-00007F5B0000}"/>
    <cellStyle name="표준 2 2 17 2 3" xfId="23403" xr:uid="{00000000-0005-0000-0000-0000805B0000}"/>
    <cellStyle name="표준 2 2 17 3" xfId="23404" xr:uid="{00000000-0005-0000-0000-0000815B0000}"/>
    <cellStyle name="표준 2 2 17 4" xfId="23405" xr:uid="{00000000-0005-0000-0000-0000825B0000}"/>
    <cellStyle name="표준 2 2 17 5" xfId="23406" xr:uid="{00000000-0005-0000-0000-0000835B0000}"/>
    <cellStyle name="표준 2 2 17 6" xfId="23407" xr:uid="{00000000-0005-0000-0000-0000845B0000}"/>
    <cellStyle name="표준 2 2 18" xfId="23408" xr:uid="{00000000-0005-0000-0000-0000855B0000}"/>
    <cellStyle name="표준 2 2 18 2" xfId="23409" xr:uid="{00000000-0005-0000-0000-0000865B0000}"/>
    <cellStyle name="표준 2 2 18 2 2" xfId="23410" xr:uid="{00000000-0005-0000-0000-0000875B0000}"/>
    <cellStyle name="표준 2 2 18 2 3" xfId="23411" xr:uid="{00000000-0005-0000-0000-0000885B0000}"/>
    <cellStyle name="표준 2 2 18 3" xfId="23412" xr:uid="{00000000-0005-0000-0000-0000895B0000}"/>
    <cellStyle name="표준 2 2 18 4" xfId="23413" xr:uid="{00000000-0005-0000-0000-00008A5B0000}"/>
    <cellStyle name="표준 2 2 18 5" xfId="23414" xr:uid="{00000000-0005-0000-0000-00008B5B0000}"/>
    <cellStyle name="표준 2 2 18 6" xfId="23415" xr:uid="{00000000-0005-0000-0000-00008C5B0000}"/>
    <cellStyle name="표준 2 2 19" xfId="23416" xr:uid="{00000000-0005-0000-0000-00008D5B0000}"/>
    <cellStyle name="표준 2 2 19 2" xfId="23417" xr:uid="{00000000-0005-0000-0000-00008E5B0000}"/>
    <cellStyle name="표준 2 2 19 2 2" xfId="23418" xr:uid="{00000000-0005-0000-0000-00008F5B0000}"/>
    <cellStyle name="표준 2 2 19 2 3" xfId="23419" xr:uid="{00000000-0005-0000-0000-0000905B0000}"/>
    <cellStyle name="표준 2 2 19 3" xfId="23420" xr:uid="{00000000-0005-0000-0000-0000915B0000}"/>
    <cellStyle name="표준 2 2 19 4" xfId="23421" xr:uid="{00000000-0005-0000-0000-0000925B0000}"/>
    <cellStyle name="표준 2 2 19 5" xfId="23422" xr:uid="{00000000-0005-0000-0000-0000935B0000}"/>
    <cellStyle name="표준 2 2 19 6" xfId="23423" xr:uid="{00000000-0005-0000-0000-0000945B0000}"/>
    <cellStyle name="표준 2 2 2" xfId="23424" xr:uid="{00000000-0005-0000-0000-0000955B0000}"/>
    <cellStyle name="표준 2 2 2 10" xfId="23425" xr:uid="{00000000-0005-0000-0000-0000965B0000}"/>
    <cellStyle name="표준 2 2 2 10 2" xfId="23426" xr:uid="{00000000-0005-0000-0000-0000975B0000}"/>
    <cellStyle name="표준 2 2 2 10 2 2" xfId="23427" xr:uid="{00000000-0005-0000-0000-0000985B0000}"/>
    <cellStyle name="표준 2 2 2 10 2 3" xfId="23428" xr:uid="{00000000-0005-0000-0000-0000995B0000}"/>
    <cellStyle name="표준 2 2 2 10 2 4" xfId="23429" xr:uid="{00000000-0005-0000-0000-00009A5B0000}"/>
    <cellStyle name="표준 2 2 2 10 3" xfId="23430" xr:uid="{00000000-0005-0000-0000-00009B5B0000}"/>
    <cellStyle name="표준 2 2 2 10 3 2" xfId="23431" xr:uid="{00000000-0005-0000-0000-00009C5B0000}"/>
    <cellStyle name="표준 2 2 2 10 4" xfId="23432" xr:uid="{00000000-0005-0000-0000-00009D5B0000}"/>
    <cellStyle name="표준 2 2 2 10 5" xfId="23433" xr:uid="{00000000-0005-0000-0000-00009E5B0000}"/>
    <cellStyle name="표준 2 2 2 10 6" xfId="23434" xr:uid="{00000000-0005-0000-0000-00009F5B0000}"/>
    <cellStyle name="표준 2 2 2 100" xfId="23435" xr:uid="{00000000-0005-0000-0000-0000A05B0000}"/>
    <cellStyle name="표준 2 2 2 100 2" xfId="23436" xr:uid="{00000000-0005-0000-0000-0000A15B0000}"/>
    <cellStyle name="표준 2 2 2 100 3" xfId="23437" xr:uid="{00000000-0005-0000-0000-0000A25B0000}"/>
    <cellStyle name="표준 2 2 2 100 4" xfId="23438" xr:uid="{00000000-0005-0000-0000-0000A35B0000}"/>
    <cellStyle name="표준 2 2 2 100 5" xfId="23439" xr:uid="{00000000-0005-0000-0000-0000A45B0000}"/>
    <cellStyle name="표준 2 2 2 101" xfId="23440" xr:uid="{00000000-0005-0000-0000-0000A55B0000}"/>
    <cellStyle name="표준 2 2 2 101 2" xfId="23441" xr:uid="{00000000-0005-0000-0000-0000A65B0000}"/>
    <cellStyle name="표준 2 2 2 101 3" xfId="23442" xr:uid="{00000000-0005-0000-0000-0000A75B0000}"/>
    <cellStyle name="표준 2 2 2 101 4" xfId="23443" xr:uid="{00000000-0005-0000-0000-0000A85B0000}"/>
    <cellStyle name="표준 2 2 2 101 5" xfId="23444" xr:uid="{00000000-0005-0000-0000-0000A95B0000}"/>
    <cellStyle name="표준 2 2 2 102" xfId="23445" xr:uid="{00000000-0005-0000-0000-0000AA5B0000}"/>
    <cellStyle name="표준 2 2 2 102 2" xfId="23446" xr:uid="{00000000-0005-0000-0000-0000AB5B0000}"/>
    <cellStyle name="표준 2 2 2 102 3" xfId="23447" xr:uid="{00000000-0005-0000-0000-0000AC5B0000}"/>
    <cellStyle name="표준 2 2 2 102 4" xfId="23448" xr:uid="{00000000-0005-0000-0000-0000AD5B0000}"/>
    <cellStyle name="표준 2 2 2 102 5" xfId="23449" xr:uid="{00000000-0005-0000-0000-0000AE5B0000}"/>
    <cellStyle name="표준 2 2 2 103" xfId="23450" xr:uid="{00000000-0005-0000-0000-0000AF5B0000}"/>
    <cellStyle name="표준 2 2 2 103 2" xfId="23451" xr:uid="{00000000-0005-0000-0000-0000B05B0000}"/>
    <cellStyle name="표준 2 2 2 103 3" xfId="23452" xr:uid="{00000000-0005-0000-0000-0000B15B0000}"/>
    <cellStyle name="표준 2 2 2 103 4" xfId="23453" xr:uid="{00000000-0005-0000-0000-0000B25B0000}"/>
    <cellStyle name="표준 2 2 2 103 5" xfId="23454" xr:uid="{00000000-0005-0000-0000-0000B35B0000}"/>
    <cellStyle name="표준 2 2 2 104" xfId="23455" xr:uid="{00000000-0005-0000-0000-0000B45B0000}"/>
    <cellStyle name="표준 2 2 2 104 2" xfId="23456" xr:uid="{00000000-0005-0000-0000-0000B55B0000}"/>
    <cellStyle name="표준 2 2 2 104 3" xfId="23457" xr:uid="{00000000-0005-0000-0000-0000B65B0000}"/>
    <cellStyle name="표준 2 2 2 104 4" xfId="23458" xr:uid="{00000000-0005-0000-0000-0000B75B0000}"/>
    <cellStyle name="표준 2 2 2 104 5" xfId="23459" xr:uid="{00000000-0005-0000-0000-0000B85B0000}"/>
    <cellStyle name="표준 2 2 2 105" xfId="23460" xr:uid="{00000000-0005-0000-0000-0000B95B0000}"/>
    <cellStyle name="표준 2 2 2 105 2" xfId="23461" xr:uid="{00000000-0005-0000-0000-0000BA5B0000}"/>
    <cellStyle name="표준 2 2 2 105 3" xfId="23462" xr:uid="{00000000-0005-0000-0000-0000BB5B0000}"/>
    <cellStyle name="표준 2 2 2 105 4" xfId="23463" xr:uid="{00000000-0005-0000-0000-0000BC5B0000}"/>
    <cellStyle name="표준 2 2 2 105 5" xfId="23464" xr:uid="{00000000-0005-0000-0000-0000BD5B0000}"/>
    <cellStyle name="표준 2 2 2 106" xfId="23465" xr:uid="{00000000-0005-0000-0000-0000BE5B0000}"/>
    <cellStyle name="표준 2 2 2 106 2" xfId="23466" xr:uid="{00000000-0005-0000-0000-0000BF5B0000}"/>
    <cellStyle name="표준 2 2 2 106 3" xfId="23467" xr:uid="{00000000-0005-0000-0000-0000C05B0000}"/>
    <cellStyle name="표준 2 2 2 106 4" xfId="23468" xr:uid="{00000000-0005-0000-0000-0000C15B0000}"/>
    <cellStyle name="표준 2 2 2 106 5" xfId="23469" xr:uid="{00000000-0005-0000-0000-0000C25B0000}"/>
    <cellStyle name="표준 2 2 2 107" xfId="23470" xr:uid="{00000000-0005-0000-0000-0000C35B0000}"/>
    <cellStyle name="표준 2 2 2 107 2" xfId="23471" xr:uid="{00000000-0005-0000-0000-0000C45B0000}"/>
    <cellStyle name="표준 2 2 2 107 3" xfId="23472" xr:uid="{00000000-0005-0000-0000-0000C55B0000}"/>
    <cellStyle name="표준 2 2 2 107 4" xfId="23473" xr:uid="{00000000-0005-0000-0000-0000C65B0000}"/>
    <cellStyle name="표준 2 2 2 107 5" xfId="23474" xr:uid="{00000000-0005-0000-0000-0000C75B0000}"/>
    <cellStyle name="표준 2 2 2 108" xfId="23475" xr:uid="{00000000-0005-0000-0000-0000C85B0000}"/>
    <cellStyle name="표준 2 2 2 108 2" xfId="23476" xr:uid="{00000000-0005-0000-0000-0000C95B0000}"/>
    <cellStyle name="표준 2 2 2 108 3" xfId="23477" xr:uid="{00000000-0005-0000-0000-0000CA5B0000}"/>
    <cellStyle name="표준 2 2 2 108 4" xfId="23478" xr:uid="{00000000-0005-0000-0000-0000CB5B0000}"/>
    <cellStyle name="표준 2 2 2 108 5" xfId="23479" xr:uid="{00000000-0005-0000-0000-0000CC5B0000}"/>
    <cellStyle name="표준 2 2 2 109" xfId="23480" xr:uid="{00000000-0005-0000-0000-0000CD5B0000}"/>
    <cellStyle name="표준 2 2 2 109 2" xfId="23481" xr:uid="{00000000-0005-0000-0000-0000CE5B0000}"/>
    <cellStyle name="표준 2 2 2 109 3" xfId="23482" xr:uid="{00000000-0005-0000-0000-0000CF5B0000}"/>
    <cellStyle name="표준 2 2 2 109 4" xfId="23483" xr:uid="{00000000-0005-0000-0000-0000D05B0000}"/>
    <cellStyle name="표준 2 2 2 109 5" xfId="23484" xr:uid="{00000000-0005-0000-0000-0000D15B0000}"/>
    <cellStyle name="표준 2 2 2 11" xfId="23485" xr:uid="{00000000-0005-0000-0000-0000D25B0000}"/>
    <cellStyle name="표준 2 2 2 11 2" xfId="23486" xr:uid="{00000000-0005-0000-0000-0000D35B0000}"/>
    <cellStyle name="표준 2 2 2 11 2 2" xfId="23487" xr:uid="{00000000-0005-0000-0000-0000D45B0000}"/>
    <cellStyle name="표준 2 2 2 11 3" xfId="23488" xr:uid="{00000000-0005-0000-0000-0000D55B0000}"/>
    <cellStyle name="표준 2 2 2 11 4" xfId="23489" xr:uid="{00000000-0005-0000-0000-0000D65B0000}"/>
    <cellStyle name="표준 2 2 2 11 5" xfId="23490" xr:uid="{00000000-0005-0000-0000-0000D75B0000}"/>
    <cellStyle name="표준 2 2 2 110" xfId="23491" xr:uid="{00000000-0005-0000-0000-0000D85B0000}"/>
    <cellStyle name="표준 2 2 2 110 2" xfId="23492" xr:uid="{00000000-0005-0000-0000-0000D95B0000}"/>
    <cellStyle name="표준 2 2 2 110 3" xfId="23493" xr:uid="{00000000-0005-0000-0000-0000DA5B0000}"/>
    <cellStyle name="표준 2 2 2 110 4" xfId="23494" xr:uid="{00000000-0005-0000-0000-0000DB5B0000}"/>
    <cellStyle name="표준 2 2 2 110 5" xfId="23495" xr:uid="{00000000-0005-0000-0000-0000DC5B0000}"/>
    <cellStyle name="표준 2 2 2 111" xfId="23496" xr:uid="{00000000-0005-0000-0000-0000DD5B0000}"/>
    <cellStyle name="표준 2 2 2 111 2" xfId="23497" xr:uid="{00000000-0005-0000-0000-0000DE5B0000}"/>
    <cellStyle name="표준 2 2 2 111 3" xfId="23498" xr:uid="{00000000-0005-0000-0000-0000DF5B0000}"/>
    <cellStyle name="표준 2 2 2 111 4" xfId="23499" xr:uid="{00000000-0005-0000-0000-0000E05B0000}"/>
    <cellStyle name="표준 2 2 2 111 5" xfId="23500" xr:uid="{00000000-0005-0000-0000-0000E15B0000}"/>
    <cellStyle name="표준 2 2 2 112" xfId="23501" xr:uid="{00000000-0005-0000-0000-0000E25B0000}"/>
    <cellStyle name="표준 2 2 2 112 2" xfId="23502" xr:uid="{00000000-0005-0000-0000-0000E35B0000}"/>
    <cellStyle name="표준 2 2 2 112 3" xfId="23503" xr:uid="{00000000-0005-0000-0000-0000E45B0000}"/>
    <cellStyle name="표준 2 2 2 112 4" xfId="23504" xr:uid="{00000000-0005-0000-0000-0000E55B0000}"/>
    <cellStyle name="표준 2 2 2 112 5" xfId="23505" xr:uid="{00000000-0005-0000-0000-0000E65B0000}"/>
    <cellStyle name="표준 2 2 2 113" xfId="23506" xr:uid="{00000000-0005-0000-0000-0000E75B0000}"/>
    <cellStyle name="표준 2 2 2 113 2" xfId="23507" xr:uid="{00000000-0005-0000-0000-0000E85B0000}"/>
    <cellStyle name="표준 2 2 2 113 3" xfId="23508" xr:uid="{00000000-0005-0000-0000-0000E95B0000}"/>
    <cellStyle name="표준 2 2 2 113 4" xfId="23509" xr:uid="{00000000-0005-0000-0000-0000EA5B0000}"/>
    <cellStyle name="표준 2 2 2 113 5" xfId="23510" xr:uid="{00000000-0005-0000-0000-0000EB5B0000}"/>
    <cellStyle name="표준 2 2 2 114" xfId="23511" xr:uid="{00000000-0005-0000-0000-0000EC5B0000}"/>
    <cellStyle name="표준 2 2 2 114 2" xfId="23512" xr:uid="{00000000-0005-0000-0000-0000ED5B0000}"/>
    <cellStyle name="표준 2 2 2 114 3" xfId="23513" xr:uid="{00000000-0005-0000-0000-0000EE5B0000}"/>
    <cellStyle name="표준 2 2 2 114 4" xfId="23514" xr:uid="{00000000-0005-0000-0000-0000EF5B0000}"/>
    <cellStyle name="표준 2 2 2 114 5" xfId="23515" xr:uid="{00000000-0005-0000-0000-0000F05B0000}"/>
    <cellStyle name="표준 2 2 2 115" xfId="23516" xr:uid="{00000000-0005-0000-0000-0000F15B0000}"/>
    <cellStyle name="표준 2 2 2 115 2" xfId="23517" xr:uid="{00000000-0005-0000-0000-0000F25B0000}"/>
    <cellStyle name="표준 2 2 2 115 3" xfId="23518" xr:uid="{00000000-0005-0000-0000-0000F35B0000}"/>
    <cellStyle name="표준 2 2 2 115 4" xfId="23519" xr:uid="{00000000-0005-0000-0000-0000F45B0000}"/>
    <cellStyle name="표준 2 2 2 115 5" xfId="23520" xr:uid="{00000000-0005-0000-0000-0000F55B0000}"/>
    <cellStyle name="표준 2 2 2 116" xfId="23521" xr:uid="{00000000-0005-0000-0000-0000F65B0000}"/>
    <cellStyle name="표준 2 2 2 116 2" xfId="23522" xr:uid="{00000000-0005-0000-0000-0000F75B0000}"/>
    <cellStyle name="표준 2 2 2 116 3" xfId="23523" xr:uid="{00000000-0005-0000-0000-0000F85B0000}"/>
    <cellStyle name="표준 2 2 2 116 4" xfId="23524" xr:uid="{00000000-0005-0000-0000-0000F95B0000}"/>
    <cellStyle name="표준 2 2 2 116 5" xfId="23525" xr:uid="{00000000-0005-0000-0000-0000FA5B0000}"/>
    <cellStyle name="표준 2 2 2 117" xfId="23526" xr:uid="{00000000-0005-0000-0000-0000FB5B0000}"/>
    <cellStyle name="표준 2 2 2 117 2" xfId="23527" xr:uid="{00000000-0005-0000-0000-0000FC5B0000}"/>
    <cellStyle name="표준 2 2 2 117 3" xfId="23528" xr:uid="{00000000-0005-0000-0000-0000FD5B0000}"/>
    <cellStyle name="표준 2 2 2 117 4" xfId="23529" xr:uid="{00000000-0005-0000-0000-0000FE5B0000}"/>
    <cellStyle name="표준 2 2 2 117 5" xfId="23530" xr:uid="{00000000-0005-0000-0000-0000FF5B0000}"/>
    <cellStyle name="표준 2 2 2 118" xfId="23531" xr:uid="{00000000-0005-0000-0000-0000005C0000}"/>
    <cellStyle name="표준 2 2 2 118 2" xfId="23532" xr:uid="{00000000-0005-0000-0000-0000015C0000}"/>
    <cellStyle name="표준 2 2 2 118 3" xfId="23533" xr:uid="{00000000-0005-0000-0000-0000025C0000}"/>
    <cellStyle name="표준 2 2 2 118 4" xfId="23534" xr:uid="{00000000-0005-0000-0000-0000035C0000}"/>
    <cellStyle name="표준 2 2 2 118 5" xfId="23535" xr:uid="{00000000-0005-0000-0000-0000045C0000}"/>
    <cellStyle name="표준 2 2 2 119" xfId="23536" xr:uid="{00000000-0005-0000-0000-0000055C0000}"/>
    <cellStyle name="표준 2 2 2 119 2" xfId="23537" xr:uid="{00000000-0005-0000-0000-0000065C0000}"/>
    <cellStyle name="표준 2 2 2 119 3" xfId="23538" xr:uid="{00000000-0005-0000-0000-0000075C0000}"/>
    <cellStyle name="표준 2 2 2 119 4" xfId="23539" xr:uid="{00000000-0005-0000-0000-0000085C0000}"/>
    <cellStyle name="표준 2 2 2 119 5" xfId="23540" xr:uid="{00000000-0005-0000-0000-0000095C0000}"/>
    <cellStyle name="표준 2 2 2 12" xfId="23541" xr:uid="{00000000-0005-0000-0000-00000A5C0000}"/>
    <cellStyle name="표준 2 2 2 12 2" xfId="23542" xr:uid="{00000000-0005-0000-0000-00000B5C0000}"/>
    <cellStyle name="표준 2 2 2 12 2 2" xfId="23543" xr:uid="{00000000-0005-0000-0000-00000C5C0000}"/>
    <cellStyle name="표준 2 2 2 12 3" xfId="23544" xr:uid="{00000000-0005-0000-0000-00000D5C0000}"/>
    <cellStyle name="표준 2 2 2 12 4" xfId="23545" xr:uid="{00000000-0005-0000-0000-00000E5C0000}"/>
    <cellStyle name="표준 2 2 2 12 5" xfId="23546" xr:uid="{00000000-0005-0000-0000-00000F5C0000}"/>
    <cellStyle name="표준 2 2 2 120" xfId="23547" xr:uid="{00000000-0005-0000-0000-0000105C0000}"/>
    <cellStyle name="표준 2 2 2 120 2" xfId="23548" xr:uid="{00000000-0005-0000-0000-0000115C0000}"/>
    <cellStyle name="표준 2 2 2 120 3" xfId="23549" xr:uid="{00000000-0005-0000-0000-0000125C0000}"/>
    <cellStyle name="표준 2 2 2 120 4" xfId="23550" xr:uid="{00000000-0005-0000-0000-0000135C0000}"/>
    <cellStyle name="표준 2 2 2 120 5" xfId="23551" xr:uid="{00000000-0005-0000-0000-0000145C0000}"/>
    <cellStyle name="표준 2 2 2 121" xfId="23552" xr:uid="{00000000-0005-0000-0000-0000155C0000}"/>
    <cellStyle name="표준 2 2 2 121 2" xfId="23553" xr:uid="{00000000-0005-0000-0000-0000165C0000}"/>
    <cellStyle name="표준 2 2 2 121 3" xfId="23554" xr:uid="{00000000-0005-0000-0000-0000175C0000}"/>
    <cellStyle name="표준 2 2 2 121 4" xfId="23555" xr:uid="{00000000-0005-0000-0000-0000185C0000}"/>
    <cellStyle name="표준 2 2 2 121 5" xfId="23556" xr:uid="{00000000-0005-0000-0000-0000195C0000}"/>
    <cellStyle name="표준 2 2 2 122" xfId="23557" xr:uid="{00000000-0005-0000-0000-00001A5C0000}"/>
    <cellStyle name="표준 2 2 2 122 2" xfId="23558" xr:uid="{00000000-0005-0000-0000-00001B5C0000}"/>
    <cellStyle name="표준 2 2 2 122 3" xfId="23559" xr:uid="{00000000-0005-0000-0000-00001C5C0000}"/>
    <cellStyle name="표준 2 2 2 122 4" xfId="23560" xr:uid="{00000000-0005-0000-0000-00001D5C0000}"/>
    <cellStyle name="표준 2 2 2 122 5" xfId="23561" xr:uid="{00000000-0005-0000-0000-00001E5C0000}"/>
    <cellStyle name="표준 2 2 2 123" xfId="23562" xr:uid="{00000000-0005-0000-0000-00001F5C0000}"/>
    <cellStyle name="표준 2 2 2 123 2" xfId="23563" xr:uid="{00000000-0005-0000-0000-0000205C0000}"/>
    <cellStyle name="표준 2 2 2 123 3" xfId="23564" xr:uid="{00000000-0005-0000-0000-0000215C0000}"/>
    <cellStyle name="표준 2 2 2 123 4" xfId="23565" xr:uid="{00000000-0005-0000-0000-0000225C0000}"/>
    <cellStyle name="표준 2 2 2 123 5" xfId="23566" xr:uid="{00000000-0005-0000-0000-0000235C0000}"/>
    <cellStyle name="표준 2 2 2 124" xfId="23567" xr:uid="{00000000-0005-0000-0000-0000245C0000}"/>
    <cellStyle name="표준 2 2 2 124 2" xfId="23568" xr:uid="{00000000-0005-0000-0000-0000255C0000}"/>
    <cellStyle name="표준 2 2 2 124 3" xfId="23569" xr:uid="{00000000-0005-0000-0000-0000265C0000}"/>
    <cellStyle name="표준 2 2 2 124 4" xfId="23570" xr:uid="{00000000-0005-0000-0000-0000275C0000}"/>
    <cellStyle name="표준 2 2 2 124 5" xfId="23571" xr:uid="{00000000-0005-0000-0000-0000285C0000}"/>
    <cellStyle name="표준 2 2 2 125" xfId="23572" xr:uid="{00000000-0005-0000-0000-0000295C0000}"/>
    <cellStyle name="표준 2 2 2 125 2" xfId="23573" xr:uid="{00000000-0005-0000-0000-00002A5C0000}"/>
    <cellStyle name="표준 2 2 2 125 3" xfId="23574" xr:uid="{00000000-0005-0000-0000-00002B5C0000}"/>
    <cellStyle name="표준 2 2 2 126" xfId="23575" xr:uid="{00000000-0005-0000-0000-00002C5C0000}"/>
    <cellStyle name="표준 2 2 2 126 2" xfId="23576" xr:uid="{00000000-0005-0000-0000-00002D5C0000}"/>
    <cellStyle name="표준 2 2 2 127" xfId="23577" xr:uid="{00000000-0005-0000-0000-00002E5C0000}"/>
    <cellStyle name="표준 2 2 2 128" xfId="23578" xr:uid="{00000000-0005-0000-0000-00002F5C0000}"/>
    <cellStyle name="표준 2 2 2 129" xfId="23579" xr:uid="{00000000-0005-0000-0000-0000305C0000}"/>
    <cellStyle name="표준 2 2 2 13" xfId="23580" xr:uid="{00000000-0005-0000-0000-0000315C0000}"/>
    <cellStyle name="표준 2 2 2 13 2" xfId="23581" xr:uid="{00000000-0005-0000-0000-0000325C0000}"/>
    <cellStyle name="표준 2 2 2 13 2 2" xfId="23582" xr:uid="{00000000-0005-0000-0000-0000335C0000}"/>
    <cellStyle name="표준 2 2 2 13 3" xfId="23583" xr:uid="{00000000-0005-0000-0000-0000345C0000}"/>
    <cellStyle name="표준 2 2 2 13 4" xfId="23584" xr:uid="{00000000-0005-0000-0000-0000355C0000}"/>
    <cellStyle name="표준 2 2 2 13 5" xfId="23585" xr:uid="{00000000-0005-0000-0000-0000365C0000}"/>
    <cellStyle name="표준 2 2 2 130" xfId="23586" xr:uid="{00000000-0005-0000-0000-0000375C0000}"/>
    <cellStyle name="표준 2 2 2 131" xfId="23587" xr:uid="{00000000-0005-0000-0000-0000385C0000}"/>
    <cellStyle name="표준 2 2 2 14" xfId="23588" xr:uid="{00000000-0005-0000-0000-0000395C0000}"/>
    <cellStyle name="표준 2 2 2 14 2" xfId="23589" xr:uid="{00000000-0005-0000-0000-00003A5C0000}"/>
    <cellStyle name="표준 2 2 2 14 2 2" xfId="23590" xr:uid="{00000000-0005-0000-0000-00003B5C0000}"/>
    <cellStyle name="표준 2 2 2 14 3" xfId="23591" xr:uid="{00000000-0005-0000-0000-00003C5C0000}"/>
    <cellStyle name="표준 2 2 2 14 4" xfId="23592" xr:uid="{00000000-0005-0000-0000-00003D5C0000}"/>
    <cellStyle name="표준 2 2 2 14 5" xfId="23593" xr:uid="{00000000-0005-0000-0000-00003E5C0000}"/>
    <cellStyle name="표준 2 2 2 15" xfId="23594" xr:uid="{00000000-0005-0000-0000-00003F5C0000}"/>
    <cellStyle name="표준 2 2 2 15 2" xfId="23595" xr:uid="{00000000-0005-0000-0000-0000405C0000}"/>
    <cellStyle name="표준 2 2 2 15 2 2" xfId="23596" xr:uid="{00000000-0005-0000-0000-0000415C0000}"/>
    <cellStyle name="표준 2 2 2 15 3" xfId="23597" xr:uid="{00000000-0005-0000-0000-0000425C0000}"/>
    <cellStyle name="표준 2 2 2 15 4" xfId="23598" xr:uid="{00000000-0005-0000-0000-0000435C0000}"/>
    <cellStyle name="표준 2 2 2 15 5" xfId="23599" xr:uid="{00000000-0005-0000-0000-0000445C0000}"/>
    <cellStyle name="표준 2 2 2 16" xfId="23600" xr:uid="{00000000-0005-0000-0000-0000455C0000}"/>
    <cellStyle name="표준 2 2 2 16 2" xfId="23601" xr:uid="{00000000-0005-0000-0000-0000465C0000}"/>
    <cellStyle name="표준 2 2 2 16 2 2" xfId="23602" xr:uid="{00000000-0005-0000-0000-0000475C0000}"/>
    <cellStyle name="표준 2 2 2 16 3" xfId="23603" xr:uid="{00000000-0005-0000-0000-0000485C0000}"/>
    <cellStyle name="표준 2 2 2 16 4" xfId="23604" xr:uid="{00000000-0005-0000-0000-0000495C0000}"/>
    <cellStyle name="표준 2 2 2 16 5" xfId="23605" xr:uid="{00000000-0005-0000-0000-00004A5C0000}"/>
    <cellStyle name="표준 2 2 2 17" xfId="23606" xr:uid="{00000000-0005-0000-0000-00004B5C0000}"/>
    <cellStyle name="표준 2 2 2 17 2" xfId="23607" xr:uid="{00000000-0005-0000-0000-00004C5C0000}"/>
    <cellStyle name="표준 2 2 2 17 2 2" xfId="23608" xr:uid="{00000000-0005-0000-0000-00004D5C0000}"/>
    <cellStyle name="표준 2 2 2 17 3" xfId="23609" xr:uid="{00000000-0005-0000-0000-00004E5C0000}"/>
    <cellStyle name="표준 2 2 2 17 4" xfId="23610" xr:uid="{00000000-0005-0000-0000-00004F5C0000}"/>
    <cellStyle name="표준 2 2 2 17 5" xfId="23611" xr:uid="{00000000-0005-0000-0000-0000505C0000}"/>
    <cellStyle name="표준 2 2 2 18" xfId="23612" xr:uid="{00000000-0005-0000-0000-0000515C0000}"/>
    <cellStyle name="표준 2 2 2 18 2" xfId="23613" xr:uid="{00000000-0005-0000-0000-0000525C0000}"/>
    <cellStyle name="표준 2 2 2 18 2 2" xfId="23614" xr:uid="{00000000-0005-0000-0000-0000535C0000}"/>
    <cellStyle name="표준 2 2 2 18 3" xfId="23615" xr:uid="{00000000-0005-0000-0000-0000545C0000}"/>
    <cellStyle name="표준 2 2 2 18 4" xfId="23616" xr:uid="{00000000-0005-0000-0000-0000555C0000}"/>
    <cellStyle name="표준 2 2 2 18 5" xfId="23617" xr:uid="{00000000-0005-0000-0000-0000565C0000}"/>
    <cellStyle name="표준 2 2 2 19" xfId="23618" xr:uid="{00000000-0005-0000-0000-0000575C0000}"/>
    <cellStyle name="표준 2 2 2 19 2" xfId="23619" xr:uid="{00000000-0005-0000-0000-0000585C0000}"/>
    <cellStyle name="표준 2 2 2 19 2 2" xfId="23620" xr:uid="{00000000-0005-0000-0000-0000595C0000}"/>
    <cellStyle name="표준 2 2 2 19 3" xfId="23621" xr:uid="{00000000-0005-0000-0000-00005A5C0000}"/>
    <cellStyle name="표준 2 2 2 19 4" xfId="23622" xr:uid="{00000000-0005-0000-0000-00005B5C0000}"/>
    <cellStyle name="표준 2 2 2 19 5" xfId="23623" xr:uid="{00000000-0005-0000-0000-00005C5C0000}"/>
    <cellStyle name="표준 2 2 2 2" xfId="23624" xr:uid="{00000000-0005-0000-0000-00005D5C0000}"/>
    <cellStyle name="표준 2 2 2 2 10" xfId="23625" xr:uid="{00000000-0005-0000-0000-00005E5C0000}"/>
    <cellStyle name="표준 2 2 2 2 10 2" xfId="23626" xr:uid="{00000000-0005-0000-0000-00005F5C0000}"/>
    <cellStyle name="표준 2 2 2 2 11" xfId="23627" xr:uid="{00000000-0005-0000-0000-0000605C0000}"/>
    <cellStyle name="표준 2 2 2 2 11 2" xfId="23628" xr:uid="{00000000-0005-0000-0000-0000615C0000}"/>
    <cellStyle name="표준 2 2 2 2 12" xfId="23629" xr:uid="{00000000-0005-0000-0000-0000625C0000}"/>
    <cellStyle name="표준 2 2 2 2 13" xfId="23630" xr:uid="{00000000-0005-0000-0000-0000635C0000}"/>
    <cellStyle name="표준 2 2 2 2 14" xfId="23631" xr:uid="{00000000-0005-0000-0000-0000645C0000}"/>
    <cellStyle name="표준 2 2 2 2 15" xfId="23632" xr:uid="{00000000-0005-0000-0000-0000655C0000}"/>
    <cellStyle name="표준 2 2 2 2 16" xfId="23633" xr:uid="{00000000-0005-0000-0000-0000665C0000}"/>
    <cellStyle name="표준 2 2 2 2 17" xfId="23634" xr:uid="{00000000-0005-0000-0000-0000675C0000}"/>
    <cellStyle name="표준 2 2 2 2 18" xfId="23635" xr:uid="{00000000-0005-0000-0000-0000685C0000}"/>
    <cellStyle name="표준 2 2 2 2 19" xfId="23636" xr:uid="{00000000-0005-0000-0000-0000695C0000}"/>
    <cellStyle name="표준 2 2 2 2 2" xfId="23637" xr:uid="{00000000-0005-0000-0000-00006A5C0000}"/>
    <cellStyle name="표준 2 2 2 2 2 10" xfId="23638" xr:uid="{00000000-0005-0000-0000-00006B5C0000}"/>
    <cellStyle name="표준 2 2 2 2 2 11" xfId="23639" xr:uid="{00000000-0005-0000-0000-00006C5C0000}"/>
    <cellStyle name="표준 2 2 2 2 2 12" xfId="23640" xr:uid="{00000000-0005-0000-0000-00006D5C0000}"/>
    <cellStyle name="표준 2 2 2 2 2 13" xfId="23641" xr:uid="{00000000-0005-0000-0000-00006E5C0000}"/>
    <cellStyle name="표준 2 2 2 2 2 14" xfId="23642" xr:uid="{00000000-0005-0000-0000-00006F5C0000}"/>
    <cellStyle name="표준 2 2 2 2 2 15" xfId="23643" xr:uid="{00000000-0005-0000-0000-0000705C0000}"/>
    <cellStyle name="표준 2 2 2 2 2 16" xfId="23644" xr:uid="{00000000-0005-0000-0000-0000715C0000}"/>
    <cellStyle name="표준 2 2 2 2 2 17" xfId="23645" xr:uid="{00000000-0005-0000-0000-0000725C0000}"/>
    <cellStyle name="표준 2 2 2 2 2 18" xfId="23646" xr:uid="{00000000-0005-0000-0000-0000735C0000}"/>
    <cellStyle name="표준 2 2 2 2 2 19" xfId="23647" xr:uid="{00000000-0005-0000-0000-0000745C0000}"/>
    <cellStyle name="표준 2 2 2 2 2 2" xfId="23648" xr:uid="{00000000-0005-0000-0000-0000755C0000}"/>
    <cellStyle name="표준 2 2 2 2 2 2 10" xfId="23649" xr:uid="{00000000-0005-0000-0000-0000765C0000}"/>
    <cellStyle name="표준 2 2 2 2 2 2 11" xfId="23650" xr:uid="{00000000-0005-0000-0000-0000775C0000}"/>
    <cellStyle name="표준 2 2 2 2 2 2 12" xfId="23651" xr:uid="{00000000-0005-0000-0000-0000785C0000}"/>
    <cellStyle name="표준 2 2 2 2 2 2 13" xfId="23652" xr:uid="{00000000-0005-0000-0000-0000795C0000}"/>
    <cellStyle name="표준 2 2 2 2 2 2 14" xfId="23653" xr:uid="{00000000-0005-0000-0000-00007A5C0000}"/>
    <cellStyle name="표준 2 2 2 2 2 2 2" xfId="23654" xr:uid="{00000000-0005-0000-0000-00007B5C0000}"/>
    <cellStyle name="표준 2 2 2 2 2 2 2 2" xfId="23655" xr:uid="{00000000-0005-0000-0000-00007C5C0000}"/>
    <cellStyle name="표준 2 2 2 2 2 2 2 2 2" xfId="23656" xr:uid="{00000000-0005-0000-0000-00007D5C0000}"/>
    <cellStyle name="표준 2 2 2 2 2 2 2 2 3" xfId="23657" xr:uid="{00000000-0005-0000-0000-00007E5C0000}"/>
    <cellStyle name="표준 2 2 2 2 2 2 2 2 4" xfId="23658" xr:uid="{00000000-0005-0000-0000-00007F5C0000}"/>
    <cellStyle name="표준 2 2 2 2 2 2 2 3" xfId="23659" xr:uid="{00000000-0005-0000-0000-0000805C0000}"/>
    <cellStyle name="표준 2 2 2 2 2 2 2 4" xfId="23660" xr:uid="{00000000-0005-0000-0000-0000815C0000}"/>
    <cellStyle name="표준 2 2 2 2 2 2 2 5" xfId="23661" xr:uid="{00000000-0005-0000-0000-0000825C0000}"/>
    <cellStyle name="표준 2 2 2 2 2 2 2 6" xfId="23662" xr:uid="{00000000-0005-0000-0000-0000835C0000}"/>
    <cellStyle name="표준 2 2 2 2 2 2 2 6 2" xfId="23663" xr:uid="{00000000-0005-0000-0000-0000845C0000}"/>
    <cellStyle name="표준 2 2 2 2 2 2 2 7" xfId="23664" xr:uid="{00000000-0005-0000-0000-0000855C0000}"/>
    <cellStyle name="표준 2 2 2 2 2 2 2 7 2" xfId="23665" xr:uid="{00000000-0005-0000-0000-0000865C0000}"/>
    <cellStyle name="표준 2 2 2 2 2 2 2 8" xfId="23666" xr:uid="{00000000-0005-0000-0000-0000875C0000}"/>
    <cellStyle name="표준 2 2 2 2 2 2 3" xfId="23667" xr:uid="{00000000-0005-0000-0000-0000885C0000}"/>
    <cellStyle name="표준 2 2 2 2 2 2 3 2" xfId="23668" xr:uid="{00000000-0005-0000-0000-0000895C0000}"/>
    <cellStyle name="표준 2 2 2 2 2 2 3 3" xfId="23669" xr:uid="{00000000-0005-0000-0000-00008A5C0000}"/>
    <cellStyle name="표준 2 2 2 2 2 2 3 4" xfId="23670" xr:uid="{00000000-0005-0000-0000-00008B5C0000}"/>
    <cellStyle name="표준 2 2 2 2 2 2 4" xfId="23671" xr:uid="{00000000-0005-0000-0000-00008C5C0000}"/>
    <cellStyle name="표준 2 2 2 2 2 2 4 2" xfId="23672" xr:uid="{00000000-0005-0000-0000-00008D5C0000}"/>
    <cellStyle name="표준 2 2 2 2 2 2 4 3" xfId="23673" xr:uid="{00000000-0005-0000-0000-00008E5C0000}"/>
    <cellStyle name="표준 2 2 2 2 2 2 4 4" xfId="23674" xr:uid="{00000000-0005-0000-0000-00008F5C0000}"/>
    <cellStyle name="표준 2 2 2 2 2 2 5" xfId="23675" xr:uid="{00000000-0005-0000-0000-0000905C0000}"/>
    <cellStyle name="표준 2 2 2 2 2 2 5 2" xfId="23676" xr:uid="{00000000-0005-0000-0000-0000915C0000}"/>
    <cellStyle name="표준 2 2 2 2 2 2 5 3" xfId="23677" xr:uid="{00000000-0005-0000-0000-0000925C0000}"/>
    <cellStyle name="표준 2 2 2 2 2 2 5 4" xfId="23678" xr:uid="{00000000-0005-0000-0000-0000935C0000}"/>
    <cellStyle name="표준 2 2 2 2 2 2 6" xfId="23679" xr:uid="{00000000-0005-0000-0000-0000945C0000}"/>
    <cellStyle name="표준 2 2 2 2 2 2 7" xfId="23680" xr:uid="{00000000-0005-0000-0000-0000955C0000}"/>
    <cellStyle name="표준 2 2 2 2 2 2 8" xfId="23681" xr:uid="{00000000-0005-0000-0000-0000965C0000}"/>
    <cellStyle name="표준 2 2 2 2 2 2 9" xfId="23682" xr:uid="{00000000-0005-0000-0000-0000975C0000}"/>
    <cellStyle name="표준 2 2 2 2 2 2 9 2" xfId="23683" xr:uid="{00000000-0005-0000-0000-0000985C0000}"/>
    <cellStyle name="표준 2 2 2 2 2 2 9 3" xfId="23684" xr:uid="{00000000-0005-0000-0000-0000995C0000}"/>
    <cellStyle name="표준 2 2 2 2 2 20" xfId="23685" xr:uid="{00000000-0005-0000-0000-00009A5C0000}"/>
    <cellStyle name="표준 2 2 2 2 2 21" xfId="23686" xr:uid="{00000000-0005-0000-0000-00009B5C0000}"/>
    <cellStyle name="표준 2 2 2 2 2 22" xfId="23687" xr:uid="{00000000-0005-0000-0000-00009C5C0000}"/>
    <cellStyle name="표준 2 2 2 2 2 23" xfId="23688" xr:uid="{00000000-0005-0000-0000-00009D5C0000}"/>
    <cellStyle name="표준 2 2 2 2 2 24" xfId="23689" xr:uid="{00000000-0005-0000-0000-00009E5C0000}"/>
    <cellStyle name="표준 2 2 2 2 2 25" xfId="23690" xr:uid="{00000000-0005-0000-0000-00009F5C0000}"/>
    <cellStyle name="표준 2 2 2 2 2 26" xfId="23691" xr:uid="{00000000-0005-0000-0000-0000A05C0000}"/>
    <cellStyle name="표준 2 2 2 2 2 27" xfId="23692" xr:uid="{00000000-0005-0000-0000-0000A15C0000}"/>
    <cellStyle name="표준 2 2 2 2 2 28" xfId="23693" xr:uid="{00000000-0005-0000-0000-0000A25C0000}"/>
    <cellStyle name="표준 2 2 2 2 2 29" xfId="23694" xr:uid="{00000000-0005-0000-0000-0000A35C0000}"/>
    <cellStyle name="표준 2 2 2 2 2 3" xfId="23695" xr:uid="{00000000-0005-0000-0000-0000A45C0000}"/>
    <cellStyle name="표준 2 2 2 2 2 30" xfId="23696" xr:uid="{00000000-0005-0000-0000-0000A55C0000}"/>
    <cellStyle name="표준 2 2 2 2 2 31" xfId="23697" xr:uid="{00000000-0005-0000-0000-0000A65C0000}"/>
    <cellStyle name="표준 2 2 2 2 2 32" xfId="23698" xr:uid="{00000000-0005-0000-0000-0000A75C0000}"/>
    <cellStyle name="표준 2 2 2 2 2 33" xfId="23699" xr:uid="{00000000-0005-0000-0000-0000A85C0000}"/>
    <cellStyle name="표준 2 2 2 2 2 34" xfId="23700" xr:uid="{00000000-0005-0000-0000-0000A95C0000}"/>
    <cellStyle name="표준 2 2 2 2 2 35" xfId="23701" xr:uid="{00000000-0005-0000-0000-0000AA5C0000}"/>
    <cellStyle name="표준 2 2 2 2 2 36" xfId="23702" xr:uid="{00000000-0005-0000-0000-0000AB5C0000}"/>
    <cellStyle name="표준 2 2 2 2 2 37" xfId="23703" xr:uid="{00000000-0005-0000-0000-0000AC5C0000}"/>
    <cellStyle name="표준 2 2 2 2 2 38" xfId="23704" xr:uid="{00000000-0005-0000-0000-0000AD5C0000}"/>
    <cellStyle name="표준 2 2 2 2 2 39" xfId="23705" xr:uid="{00000000-0005-0000-0000-0000AE5C0000}"/>
    <cellStyle name="표준 2 2 2 2 2 4" xfId="23706" xr:uid="{00000000-0005-0000-0000-0000AF5C0000}"/>
    <cellStyle name="표준 2 2 2 2 2 40" xfId="23707" xr:uid="{00000000-0005-0000-0000-0000B05C0000}"/>
    <cellStyle name="표준 2 2 2 2 2 41" xfId="23708" xr:uid="{00000000-0005-0000-0000-0000B15C0000}"/>
    <cellStyle name="표준 2 2 2 2 2 41 2" xfId="23709" xr:uid="{00000000-0005-0000-0000-0000B25C0000}"/>
    <cellStyle name="표준 2 2 2 2 2 41 3" xfId="23710" xr:uid="{00000000-0005-0000-0000-0000B35C0000}"/>
    <cellStyle name="표준 2 2 2 2 2 42" xfId="23711" xr:uid="{00000000-0005-0000-0000-0000B45C0000}"/>
    <cellStyle name="표준 2 2 2 2 2 43" xfId="23712" xr:uid="{00000000-0005-0000-0000-0000B55C0000}"/>
    <cellStyle name="표준 2 2 2 2 2 44" xfId="23713" xr:uid="{00000000-0005-0000-0000-0000B65C0000}"/>
    <cellStyle name="표준 2 2 2 2 2 45" xfId="23714" xr:uid="{00000000-0005-0000-0000-0000B75C0000}"/>
    <cellStyle name="표준 2 2 2 2 2 46" xfId="23715" xr:uid="{00000000-0005-0000-0000-0000B85C0000}"/>
    <cellStyle name="표준 2 2 2 2 2 47" xfId="23716" xr:uid="{00000000-0005-0000-0000-0000B95C0000}"/>
    <cellStyle name="표준 2 2 2 2 2 5" xfId="23717" xr:uid="{00000000-0005-0000-0000-0000BA5C0000}"/>
    <cellStyle name="표준 2 2 2 2 2 6" xfId="23718" xr:uid="{00000000-0005-0000-0000-0000BB5C0000}"/>
    <cellStyle name="표준 2 2 2 2 2 7" xfId="23719" xr:uid="{00000000-0005-0000-0000-0000BC5C0000}"/>
    <cellStyle name="표준 2 2 2 2 2 7 2" xfId="23720" xr:uid="{00000000-0005-0000-0000-0000BD5C0000}"/>
    <cellStyle name="표준 2 2 2 2 2 8" xfId="23721" xr:uid="{00000000-0005-0000-0000-0000BE5C0000}"/>
    <cellStyle name="표준 2 2 2 2 2 8 2" xfId="23722" xr:uid="{00000000-0005-0000-0000-0000BF5C0000}"/>
    <cellStyle name="표준 2 2 2 2 2 9" xfId="23723" xr:uid="{00000000-0005-0000-0000-0000C05C0000}"/>
    <cellStyle name="표준 2 2 2 2 20" xfId="23724" xr:uid="{00000000-0005-0000-0000-0000C15C0000}"/>
    <cellStyle name="표준 2 2 2 2 21" xfId="23725" xr:uid="{00000000-0005-0000-0000-0000C25C0000}"/>
    <cellStyle name="표준 2 2 2 2 22" xfId="23726" xr:uid="{00000000-0005-0000-0000-0000C35C0000}"/>
    <cellStyle name="표준 2 2 2 2 23" xfId="23727" xr:uid="{00000000-0005-0000-0000-0000C45C0000}"/>
    <cellStyle name="표준 2 2 2 2 24" xfId="23728" xr:uid="{00000000-0005-0000-0000-0000C55C0000}"/>
    <cellStyle name="표준 2 2 2 2 25" xfId="23729" xr:uid="{00000000-0005-0000-0000-0000C65C0000}"/>
    <cellStyle name="표준 2 2 2 2 26" xfId="23730" xr:uid="{00000000-0005-0000-0000-0000C75C0000}"/>
    <cellStyle name="표준 2 2 2 2 27" xfId="23731" xr:uid="{00000000-0005-0000-0000-0000C85C0000}"/>
    <cellStyle name="표준 2 2 2 2 28" xfId="23732" xr:uid="{00000000-0005-0000-0000-0000C95C0000}"/>
    <cellStyle name="표준 2 2 2 2 29" xfId="23733" xr:uid="{00000000-0005-0000-0000-0000CA5C0000}"/>
    <cellStyle name="표준 2 2 2 2 3" xfId="23734" xr:uid="{00000000-0005-0000-0000-0000CB5C0000}"/>
    <cellStyle name="표준 2 2 2 2 3 10" xfId="23735" xr:uid="{00000000-0005-0000-0000-0000CC5C0000}"/>
    <cellStyle name="표준 2 2 2 2 3 2" xfId="23736" xr:uid="{00000000-0005-0000-0000-0000CD5C0000}"/>
    <cellStyle name="표준 2 2 2 2 3 2 2" xfId="23737" xr:uid="{00000000-0005-0000-0000-0000CE5C0000}"/>
    <cellStyle name="표준 2 2 2 2 3 3" xfId="23738" xr:uid="{00000000-0005-0000-0000-0000CF5C0000}"/>
    <cellStyle name="표준 2 2 2 2 3 3 2" xfId="23739" xr:uid="{00000000-0005-0000-0000-0000D05C0000}"/>
    <cellStyle name="표준 2 2 2 2 3 4" xfId="23740" xr:uid="{00000000-0005-0000-0000-0000D15C0000}"/>
    <cellStyle name="표준 2 2 2 2 3 5" xfId="23741" xr:uid="{00000000-0005-0000-0000-0000D25C0000}"/>
    <cellStyle name="표준 2 2 2 2 3 6" xfId="23742" xr:uid="{00000000-0005-0000-0000-0000D35C0000}"/>
    <cellStyle name="표준 2 2 2 2 3 7" xfId="23743" xr:uid="{00000000-0005-0000-0000-0000D45C0000}"/>
    <cellStyle name="표준 2 2 2 2 3 8" xfId="23744" xr:uid="{00000000-0005-0000-0000-0000D55C0000}"/>
    <cellStyle name="표준 2 2 2 2 3 9" xfId="23745" xr:uid="{00000000-0005-0000-0000-0000D65C0000}"/>
    <cellStyle name="표준 2 2 2 2 30" xfId="23746" xr:uid="{00000000-0005-0000-0000-0000D75C0000}"/>
    <cellStyle name="표준 2 2 2 2 31" xfId="23747" xr:uid="{00000000-0005-0000-0000-0000D85C0000}"/>
    <cellStyle name="표준 2 2 2 2 32" xfId="23748" xr:uid="{00000000-0005-0000-0000-0000D95C0000}"/>
    <cellStyle name="표준 2 2 2 2 33" xfId="23749" xr:uid="{00000000-0005-0000-0000-0000DA5C0000}"/>
    <cellStyle name="표준 2 2 2 2 34" xfId="23750" xr:uid="{00000000-0005-0000-0000-0000DB5C0000}"/>
    <cellStyle name="표준 2 2 2 2 35" xfId="23751" xr:uid="{00000000-0005-0000-0000-0000DC5C0000}"/>
    <cellStyle name="표준 2 2 2 2 36" xfId="23752" xr:uid="{00000000-0005-0000-0000-0000DD5C0000}"/>
    <cellStyle name="표준 2 2 2 2 37" xfId="23753" xr:uid="{00000000-0005-0000-0000-0000DE5C0000}"/>
    <cellStyle name="표준 2 2 2 2 38" xfId="23754" xr:uid="{00000000-0005-0000-0000-0000DF5C0000}"/>
    <cellStyle name="표준 2 2 2 2 39" xfId="23755" xr:uid="{00000000-0005-0000-0000-0000E05C0000}"/>
    <cellStyle name="표준 2 2 2 2 4" xfId="23756" xr:uid="{00000000-0005-0000-0000-0000E15C0000}"/>
    <cellStyle name="표준 2 2 2 2 4 2" xfId="23757" xr:uid="{00000000-0005-0000-0000-0000E25C0000}"/>
    <cellStyle name="표준 2 2 2 2 4 2 2" xfId="23758" xr:uid="{00000000-0005-0000-0000-0000E35C0000}"/>
    <cellStyle name="표준 2 2 2 2 4 3" xfId="23759" xr:uid="{00000000-0005-0000-0000-0000E45C0000}"/>
    <cellStyle name="표준 2 2 2 2 4 4" xfId="23760" xr:uid="{00000000-0005-0000-0000-0000E55C0000}"/>
    <cellStyle name="표준 2 2 2 2 40" xfId="23761" xr:uid="{00000000-0005-0000-0000-0000E65C0000}"/>
    <cellStyle name="표준 2 2 2 2 41" xfId="23762" xr:uid="{00000000-0005-0000-0000-0000E75C0000}"/>
    <cellStyle name="표준 2 2 2 2 41 2" xfId="23763" xr:uid="{00000000-0005-0000-0000-0000E85C0000}"/>
    <cellStyle name="표준 2 2 2 2 41 3" xfId="23764" xr:uid="{00000000-0005-0000-0000-0000E95C0000}"/>
    <cellStyle name="표준 2 2 2 2 42" xfId="23765" xr:uid="{00000000-0005-0000-0000-0000EA5C0000}"/>
    <cellStyle name="표준 2 2 2 2 43" xfId="23766" xr:uid="{00000000-0005-0000-0000-0000EB5C0000}"/>
    <cellStyle name="표준 2 2 2 2 44" xfId="23767" xr:uid="{00000000-0005-0000-0000-0000EC5C0000}"/>
    <cellStyle name="표준 2 2 2 2 45" xfId="23768" xr:uid="{00000000-0005-0000-0000-0000ED5C0000}"/>
    <cellStyle name="표준 2 2 2 2 46" xfId="23769" xr:uid="{00000000-0005-0000-0000-0000EE5C0000}"/>
    <cellStyle name="표준 2 2 2 2 5" xfId="23770" xr:uid="{00000000-0005-0000-0000-0000EF5C0000}"/>
    <cellStyle name="표준 2 2 2 2 5 2" xfId="23771" xr:uid="{00000000-0005-0000-0000-0000F05C0000}"/>
    <cellStyle name="표준 2 2 2 2 5 2 2" xfId="23772" xr:uid="{00000000-0005-0000-0000-0000F15C0000}"/>
    <cellStyle name="표준 2 2 2 2 5 3" xfId="23773" xr:uid="{00000000-0005-0000-0000-0000F25C0000}"/>
    <cellStyle name="표준 2 2 2 2 5 4" xfId="23774" xr:uid="{00000000-0005-0000-0000-0000F35C0000}"/>
    <cellStyle name="표준 2 2 2 2 6" xfId="23775" xr:uid="{00000000-0005-0000-0000-0000F45C0000}"/>
    <cellStyle name="표준 2 2 2 2 6 2" xfId="23776" xr:uid="{00000000-0005-0000-0000-0000F55C0000}"/>
    <cellStyle name="표준 2 2 2 2 6 2 2" xfId="23777" xr:uid="{00000000-0005-0000-0000-0000F65C0000}"/>
    <cellStyle name="표준 2 2 2 2 6 3" xfId="23778" xr:uid="{00000000-0005-0000-0000-0000F75C0000}"/>
    <cellStyle name="표준 2 2 2 2 6 4" xfId="23779" xr:uid="{00000000-0005-0000-0000-0000F85C0000}"/>
    <cellStyle name="표준 2 2 2 2 7" xfId="23780" xr:uid="{00000000-0005-0000-0000-0000F95C0000}"/>
    <cellStyle name="표준 2 2 2 2 7 2" xfId="23781" xr:uid="{00000000-0005-0000-0000-0000FA5C0000}"/>
    <cellStyle name="표준 2 2 2 2 7 3" xfId="23782" xr:uid="{00000000-0005-0000-0000-0000FB5C0000}"/>
    <cellStyle name="표준 2 2 2 2 8" xfId="23783" xr:uid="{00000000-0005-0000-0000-0000FC5C0000}"/>
    <cellStyle name="표준 2 2 2 2 8 2" xfId="23784" xr:uid="{00000000-0005-0000-0000-0000FD5C0000}"/>
    <cellStyle name="표준 2 2 2 2 8 3" xfId="23785" xr:uid="{00000000-0005-0000-0000-0000FE5C0000}"/>
    <cellStyle name="표준 2 2 2 2 9" xfId="23786" xr:uid="{00000000-0005-0000-0000-0000FF5C0000}"/>
    <cellStyle name="표준 2 2 2 2 9 2" xfId="23787" xr:uid="{00000000-0005-0000-0000-0000005D0000}"/>
    <cellStyle name="표준 2 2 2 20" xfId="23788" xr:uid="{00000000-0005-0000-0000-0000015D0000}"/>
    <cellStyle name="표준 2 2 2 20 2" xfId="23789" xr:uid="{00000000-0005-0000-0000-0000025D0000}"/>
    <cellStyle name="표준 2 2 2 20 2 2" xfId="23790" xr:uid="{00000000-0005-0000-0000-0000035D0000}"/>
    <cellStyle name="표준 2 2 2 20 3" xfId="23791" xr:uid="{00000000-0005-0000-0000-0000045D0000}"/>
    <cellStyle name="표준 2 2 2 20 4" xfId="23792" xr:uid="{00000000-0005-0000-0000-0000055D0000}"/>
    <cellStyle name="표준 2 2 2 20 5" xfId="23793" xr:uid="{00000000-0005-0000-0000-0000065D0000}"/>
    <cellStyle name="표준 2 2 2 21" xfId="23794" xr:uid="{00000000-0005-0000-0000-0000075D0000}"/>
    <cellStyle name="표준 2 2 2 21 2" xfId="23795" xr:uid="{00000000-0005-0000-0000-0000085D0000}"/>
    <cellStyle name="표준 2 2 2 21 2 2" xfId="23796" xr:uid="{00000000-0005-0000-0000-0000095D0000}"/>
    <cellStyle name="표준 2 2 2 21 3" xfId="23797" xr:uid="{00000000-0005-0000-0000-00000A5D0000}"/>
    <cellStyle name="표준 2 2 2 21 4" xfId="23798" xr:uid="{00000000-0005-0000-0000-00000B5D0000}"/>
    <cellStyle name="표준 2 2 2 21 5" xfId="23799" xr:uid="{00000000-0005-0000-0000-00000C5D0000}"/>
    <cellStyle name="표준 2 2 2 22" xfId="23800" xr:uid="{00000000-0005-0000-0000-00000D5D0000}"/>
    <cellStyle name="표준 2 2 2 22 2" xfId="23801" xr:uid="{00000000-0005-0000-0000-00000E5D0000}"/>
    <cellStyle name="표준 2 2 2 22 2 2" xfId="23802" xr:uid="{00000000-0005-0000-0000-00000F5D0000}"/>
    <cellStyle name="표준 2 2 2 22 3" xfId="23803" xr:uid="{00000000-0005-0000-0000-0000105D0000}"/>
    <cellStyle name="표준 2 2 2 22 4" xfId="23804" xr:uid="{00000000-0005-0000-0000-0000115D0000}"/>
    <cellStyle name="표준 2 2 2 22 5" xfId="23805" xr:uid="{00000000-0005-0000-0000-0000125D0000}"/>
    <cellStyle name="표준 2 2 2 23" xfId="23806" xr:uid="{00000000-0005-0000-0000-0000135D0000}"/>
    <cellStyle name="표준 2 2 2 23 2" xfId="23807" xr:uid="{00000000-0005-0000-0000-0000145D0000}"/>
    <cellStyle name="표준 2 2 2 23 2 2" xfId="23808" xr:uid="{00000000-0005-0000-0000-0000155D0000}"/>
    <cellStyle name="표준 2 2 2 23 3" xfId="23809" xr:uid="{00000000-0005-0000-0000-0000165D0000}"/>
    <cellStyle name="표준 2 2 2 23 4" xfId="23810" xr:uid="{00000000-0005-0000-0000-0000175D0000}"/>
    <cellStyle name="표준 2 2 2 23 5" xfId="23811" xr:uid="{00000000-0005-0000-0000-0000185D0000}"/>
    <cellStyle name="표준 2 2 2 24" xfId="23812" xr:uid="{00000000-0005-0000-0000-0000195D0000}"/>
    <cellStyle name="표준 2 2 2 24 2" xfId="23813" xr:uid="{00000000-0005-0000-0000-00001A5D0000}"/>
    <cellStyle name="표준 2 2 2 24 2 2" xfId="23814" xr:uid="{00000000-0005-0000-0000-00001B5D0000}"/>
    <cellStyle name="표준 2 2 2 24 3" xfId="23815" xr:uid="{00000000-0005-0000-0000-00001C5D0000}"/>
    <cellStyle name="표준 2 2 2 24 4" xfId="23816" xr:uid="{00000000-0005-0000-0000-00001D5D0000}"/>
    <cellStyle name="표준 2 2 2 24 5" xfId="23817" xr:uid="{00000000-0005-0000-0000-00001E5D0000}"/>
    <cellStyle name="표준 2 2 2 25" xfId="23818" xr:uid="{00000000-0005-0000-0000-00001F5D0000}"/>
    <cellStyle name="표준 2 2 2 25 2" xfId="23819" xr:uid="{00000000-0005-0000-0000-0000205D0000}"/>
    <cellStyle name="표준 2 2 2 25 2 2" xfId="23820" xr:uid="{00000000-0005-0000-0000-0000215D0000}"/>
    <cellStyle name="표준 2 2 2 25 3" xfId="23821" xr:uid="{00000000-0005-0000-0000-0000225D0000}"/>
    <cellStyle name="표준 2 2 2 25 4" xfId="23822" xr:uid="{00000000-0005-0000-0000-0000235D0000}"/>
    <cellStyle name="표준 2 2 2 25 5" xfId="23823" xr:uid="{00000000-0005-0000-0000-0000245D0000}"/>
    <cellStyle name="표준 2 2 2 26" xfId="23824" xr:uid="{00000000-0005-0000-0000-0000255D0000}"/>
    <cellStyle name="표준 2 2 2 26 2" xfId="23825" xr:uid="{00000000-0005-0000-0000-0000265D0000}"/>
    <cellStyle name="표준 2 2 2 26 2 2" xfId="23826" xr:uid="{00000000-0005-0000-0000-0000275D0000}"/>
    <cellStyle name="표준 2 2 2 26 3" xfId="23827" xr:uid="{00000000-0005-0000-0000-0000285D0000}"/>
    <cellStyle name="표준 2 2 2 26 4" xfId="23828" xr:uid="{00000000-0005-0000-0000-0000295D0000}"/>
    <cellStyle name="표준 2 2 2 26 5" xfId="23829" xr:uid="{00000000-0005-0000-0000-00002A5D0000}"/>
    <cellStyle name="표준 2 2 2 27" xfId="23830" xr:uid="{00000000-0005-0000-0000-00002B5D0000}"/>
    <cellStyle name="표준 2 2 2 27 2" xfId="23831" xr:uid="{00000000-0005-0000-0000-00002C5D0000}"/>
    <cellStyle name="표준 2 2 2 27 2 2" xfId="23832" xr:uid="{00000000-0005-0000-0000-00002D5D0000}"/>
    <cellStyle name="표준 2 2 2 27 3" xfId="23833" xr:uid="{00000000-0005-0000-0000-00002E5D0000}"/>
    <cellStyle name="표준 2 2 2 27 4" xfId="23834" xr:uid="{00000000-0005-0000-0000-00002F5D0000}"/>
    <cellStyle name="표준 2 2 2 27 5" xfId="23835" xr:uid="{00000000-0005-0000-0000-0000305D0000}"/>
    <cellStyle name="표준 2 2 2 28" xfId="23836" xr:uid="{00000000-0005-0000-0000-0000315D0000}"/>
    <cellStyle name="표준 2 2 2 28 2" xfId="23837" xr:uid="{00000000-0005-0000-0000-0000325D0000}"/>
    <cellStyle name="표준 2 2 2 28 2 2" xfId="23838" xr:uid="{00000000-0005-0000-0000-0000335D0000}"/>
    <cellStyle name="표준 2 2 2 28 3" xfId="23839" xr:uid="{00000000-0005-0000-0000-0000345D0000}"/>
    <cellStyle name="표준 2 2 2 28 4" xfId="23840" xr:uid="{00000000-0005-0000-0000-0000355D0000}"/>
    <cellStyle name="표준 2 2 2 28 5" xfId="23841" xr:uid="{00000000-0005-0000-0000-0000365D0000}"/>
    <cellStyle name="표준 2 2 2 29" xfId="23842" xr:uid="{00000000-0005-0000-0000-0000375D0000}"/>
    <cellStyle name="표준 2 2 2 29 2" xfId="23843" xr:uid="{00000000-0005-0000-0000-0000385D0000}"/>
    <cellStyle name="표준 2 2 2 29 2 2" xfId="23844" xr:uid="{00000000-0005-0000-0000-0000395D0000}"/>
    <cellStyle name="표준 2 2 2 29 3" xfId="23845" xr:uid="{00000000-0005-0000-0000-00003A5D0000}"/>
    <cellStyle name="표준 2 2 2 29 4" xfId="23846" xr:uid="{00000000-0005-0000-0000-00003B5D0000}"/>
    <cellStyle name="표준 2 2 2 29 5" xfId="23847" xr:uid="{00000000-0005-0000-0000-00003C5D0000}"/>
    <cellStyle name="표준 2 2 2 3" xfId="23848" xr:uid="{00000000-0005-0000-0000-00003D5D0000}"/>
    <cellStyle name="표준 2 2 2 3 2" xfId="23849" xr:uid="{00000000-0005-0000-0000-00003E5D0000}"/>
    <cellStyle name="표준 2 2 2 3 2 2" xfId="23850" xr:uid="{00000000-0005-0000-0000-00003F5D0000}"/>
    <cellStyle name="표준 2 2 2 3 2 3" xfId="23851" xr:uid="{00000000-0005-0000-0000-0000405D0000}"/>
    <cellStyle name="표준 2 2 2 3 2 4" xfId="23852" xr:uid="{00000000-0005-0000-0000-0000415D0000}"/>
    <cellStyle name="표준 2 2 2 3 3" xfId="23853" xr:uid="{00000000-0005-0000-0000-0000425D0000}"/>
    <cellStyle name="표준 2 2 2 3 3 2" xfId="23854" xr:uid="{00000000-0005-0000-0000-0000435D0000}"/>
    <cellStyle name="표준 2 2 2 3 4" xfId="23855" xr:uid="{00000000-0005-0000-0000-0000445D0000}"/>
    <cellStyle name="표준 2 2 2 3 5" xfId="23856" xr:uid="{00000000-0005-0000-0000-0000455D0000}"/>
    <cellStyle name="표준 2 2 2 30" xfId="23857" xr:uid="{00000000-0005-0000-0000-0000465D0000}"/>
    <cellStyle name="표준 2 2 2 30 2" xfId="23858" xr:uid="{00000000-0005-0000-0000-0000475D0000}"/>
    <cellStyle name="표준 2 2 2 30 2 2" xfId="23859" xr:uid="{00000000-0005-0000-0000-0000485D0000}"/>
    <cellStyle name="표준 2 2 2 30 3" xfId="23860" xr:uid="{00000000-0005-0000-0000-0000495D0000}"/>
    <cellStyle name="표준 2 2 2 30 4" xfId="23861" xr:uid="{00000000-0005-0000-0000-00004A5D0000}"/>
    <cellStyle name="표준 2 2 2 30 5" xfId="23862" xr:uid="{00000000-0005-0000-0000-00004B5D0000}"/>
    <cellStyle name="표준 2 2 2 31" xfId="23863" xr:uid="{00000000-0005-0000-0000-00004C5D0000}"/>
    <cellStyle name="표준 2 2 2 31 2" xfId="23864" xr:uid="{00000000-0005-0000-0000-00004D5D0000}"/>
    <cellStyle name="표준 2 2 2 31 2 2" xfId="23865" xr:uid="{00000000-0005-0000-0000-00004E5D0000}"/>
    <cellStyle name="표준 2 2 2 31 3" xfId="23866" xr:uid="{00000000-0005-0000-0000-00004F5D0000}"/>
    <cellStyle name="표준 2 2 2 31 4" xfId="23867" xr:uid="{00000000-0005-0000-0000-0000505D0000}"/>
    <cellStyle name="표준 2 2 2 31 5" xfId="23868" xr:uid="{00000000-0005-0000-0000-0000515D0000}"/>
    <cellStyle name="표준 2 2 2 32" xfId="23869" xr:uid="{00000000-0005-0000-0000-0000525D0000}"/>
    <cellStyle name="표준 2 2 2 32 2" xfId="23870" xr:uid="{00000000-0005-0000-0000-0000535D0000}"/>
    <cellStyle name="표준 2 2 2 32 2 2" xfId="23871" xr:uid="{00000000-0005-0000-0000-0000545D0000}"/>
    <cellStyle name="표준 2 2 2 32 3" xfId="23872" xr:uid="{00000000-0005-0000-0000-0000555D0000}"/>
    <cellStyle name="표준 2 2 2 32 4" xfId="23873" xr:uid="{00000000-0005-0000-0000-0000565D0000}"/>
    <cellStyle name="표준 2 2 2 32 5" xfId="23874" xr:uid="{00000000-0005-0000-0000-0000575D0000}"/>
    <cellStyle name="표준 2 2 2 33" xfId="23875" xr:uid="{00000000-0005-0000-0000-0000585D0000}"/>
    <cellStyle name="표준 2 2 2 33 2" xfId="23876" xr:uid="{00000000-0005-0000-0000-0000595D0000}"/>
    <cellStyle name="표준 2 2 2 33 2 2" xfId="23877" xr:uid="{00000000-0005-0000-0000-00005A5D0000}"/>
    <cellStyle name="표준 2 2 2 33 3" xfId="23878" xr:uid="{00000000-0005-0000-0000-00005B5D0000}"/>
    <cellStyle name="표준 2 2 2 33 4" xfId="23879" xr:uid="{00000000-0005-0000-0000-00005C5D0000}"/>
    <cellStyle name="표준 2 2 2 33 5" xfId="23880" xr:uid="{00000000-0005-0000-0000-00005D5D0000}"/>
    <cellStyle name="표준 2 2 2 34" xfId="23881" xr:uid="{00000000-0005-0000-0000-00005E5D0000}"/>
    <cellStyle name="표준 2 2 2 34 2" xfId="23882" xr:uid="{00000000-0005-0000-0000-00005F5D0000}"/>
    <cellStyle name="표준 2 2 2 34 2 2" xfId="23883" xr:uid="{00000000-0005-0000-0000-0000605D0000}"/>
    <cellStyle name="표준 2 2 2 34 3" xfId="23884" xr:uid="{00000000-0005-0000-0000-0000615D0000}"/>
    <cellStyle name="표준 2 2 2 34 4" xfId="23885" xr:uid="{00000000-0005-0000-0000-0000625D0000}"/>
    <cellStyle name="표준 2 2 2 34 5" xfId="23886" xr:uid="{00000000-0005-0000-0000-0000635D0000}"/>
    <cellStyle name="표준 2 2 2 35" xfId="23887" xr:uid="{00000000-0005-0000-0000-0000645D0000}"/>
    <cellStyle name="표준 2 2 2 35 2" xfId="23888" xr:uid="{00000000-0005-0000-0000-0000655D0000}"/>
    <cellStyle name="표준 2 2 2 35 2 2" xfId="23889" xr:uid="{00000000-0005-0000-0000-0000665D0000}"/>
    <cellStyle name="표준 2 2 2 35 3" xfId="23890" xr:uid="{00000000-0005-0000-0000-0000675D0000}"/>
    <cellStyle name="표준 2 2 2 35 4" xfId="23891" xr:uid="{00000000-0005-0000-0000-0000685D0000}"/>
    <cellStyle name="표준 2 2 2 35 5" xfId="23892" xr:uid="{00000000-0005-0000-0000-0000695D0000}"/>
    <cellStyle name="표준 2 2 2 36" xfId="23893" xr:uid="{00000000-0005-0000-0000-00006A5D0000}"/>
    <cellStyle name="표준 2 2 2 36 2" xfId="23894" xr:uid="{00000000-0005-0000-0000-00006B5D0000}"/>
    <cellStyle name="표준 2 2 2 36 2 2" xfId="23895" xr:uid="{00000000-0005-0000-0000-00006C5D0000}"/>
    <cellStyle name="표준 2 2 2 36 3" xfId="23896" xr:uid="{00000000-0005-0000-0000-00006D5D0000}"/>
    <cellStyle name="표준 2 2 2 36 4" xfId="23897" xr:uid="{00000000-0005-0000-0000-00006E5D0000}"/>
    <cellStyle name="표준 2 2 2 36 5" xfId="23898" xr:uid="{00000000-0005-0000-0000-00006F5D0000}"/>
    <cellStyle name="표준 2 2 2 37" xfId="23899" xr:uid="{00000000-0005-0000-0000-0000705D0000}"/>
    <cellStyle name="표준 2 2 2 37 2" xfId="23900" xr:uid="{00000000-0005-0000-0000-0000715D0000}"/>
    <cellStyle name="표준 2 2 2 37 2 2" xfId="23901" xr:uid="{00000000-0005-0000-0000-0000725D0000}"/>
    <cellStyle name="표준 2 2 2 37 3" xfId="23902" xr:uid="{00000000-0005-0000-0000-0000735D0000}"/>
    <cellStyle name="표준 2 2 2 37 3 2" xfId="23903" xr:uid="{00000000-0005-0000-0000-0000745D0000}"/>
    <cellStyle name="표준 2 2 2 37 4" xfId="23904" xr:uid="{00000000-0005-0000-0000-0000755D0000}"/>
    <cellStyle name="표준 2 2 2 37 5" xfId="23905" xr:uid="{00000000-0005-0000-0000-0000765D0000}"/>
    <cellStyle name="표준 2 2 2 38" xfId="23906" xr:uid="{00000000-0005-0000-0000-0000775D0000}"/>
    <cellStyle name="표준 2 2 2 38 2" xfId="23907" xr:uid="{00000000-0005-0000-0000-0000785D0000}"/>
    <cellStyle name="표준 2 2 2 38 2 2" xfId="23908" xr:uid="{00000000-0005-0000-0000-0000795D0000}"/>
    <cellStyle name="표준 2 2 2 38 3" xfId="23909" xr:uid="{00000000-0005-0000-0000-00007A5D0000}"/>
    <cellStyle name="표준 2 2 2 38 3 2" xfId="23910" xr:uid="{00000000-0005-0000-0000-00007B5D0000}"/>
    <cellStyle name="표준 2 2 2 38 4" xfId="23911" xr:uid="{00000000-0005-0000-0000-00007C5D0000}"/>
    <cellStyle name="표준 2 2 2 38 5" xfId="23912" xr:uid="{00000000-0005-0000-0000-00007D5D0000}"/>
    <cellStyle name="표준 2 2 2 39" xfId="23913" xr:uid="{00000000-0005-0000-0000-00007E5D0000}"/>
    <cellStyle name="표준 2 2 2 39 2" xfId="23914" xr:uid="{00000000-0005-0000-0000-00007F5D0000}"/>
    <cellStyle name="표준 2 2 2 39 2 2" xfId="23915" xr:uid="{00000000-0005-0000-0000-0000805D0000}"/>
    <cellStyle name="표준 2 2 2 39 3" xfId="23916" xr:uid="{00000000-0005-0000-0000-0000815D0000}"/>
    <cellStyle name="표준 2 2 2 39 3 2" xfId="23917" xr:uid="{00000000-0005-0000-0000-0000825D0000}"/>
    <cellStyle name="표준 2 2 2 39 4" xfId="23918" xr:uid="{00000000-0005-0000-0000-0000835D0000}"/>
    <cellStyle name="표준 2 2 2 39 5" xfId="23919" xr:uid="{00000000-0005-0000-0000-0000845D0000}"/>
    <cellStyle name="표준 2 2 2 4" xfId="23920" xr:uid="{00000000-0005-0000-0000-0000855D0000}"/>
    <cellStyle name="표준 2 2 2 4 2" xfId="23921" xr:uid="{00000000-0005-0000-0000-0000865D0000}"/>
    <cellStyle name="표준 2 2 2 4 2 2" xfId="23922" xr:uid="{00000000-0005-0000-0000-0000875D0000}"/>
    <cellStyle name="표준 2 2 2 4 2 3" xfId="23923" xr:uid="{00000000-0005-0000-0000-0000885D0000}"/>
    <cellStyle name="표준 2 2 2 4 2 4" xfId="23924" xr:uid="{00000000-0005-0000-0000-0000895D0000}"/>
    <cellStyle name="표준 2 2 2 4 3" xfId="23925" xr:uid="{00000000-0005-0000-0000-00008A5D0000}"/>
    <cellStyle name="표준 2 2 2 4 3 2" xfId="23926" xr:uid="{00000000-0005-0000-0000-00008B5D0000}"/>
    <cellStyle name="표준 2 2 2 4 4" xfId="23927" xr:uid="{00000000-0005-0000-0000-00008C5D0000}"/>
    <cellStyle name="표준 2 2 2 4 5" xfId="23928" xr:uid="{00000000-0005-0000-0000-00008D5D0000}"/>
    <cellStyle name="표준 2 2 2 40" xfId="23929" xr:uid="{00000000-0005-0000-0000-00008E5D0000}"/>
    <cellStyle name="표준 2 2 2 40 2" xfId="23930" xr:uid="{00000000-0005-0000-0000-00008F5D0000}"/>
    <cellStyle name="표준 2 2 2 40 2 2" xfId="23931" xr:uid="{00000000-0005-0000-0000-0000905D0000}"/>
    <cellStyle name="표준 2 2 2 40 3" xfId="23932" xr:uid="{00000000-0005-0000-0000-0000915D0000}"/>
    <cellStyle name="표준 2 2 2 40 3 2" xfId="23933" xr:uid="{00000000-0005-0000-0000-0000925D0000}"/>
    <cellStyle name="표준 2 2 2 40 4" xfId="23934" xr:uid="{00000000-0005-0000-0000-0000935D0000}"/>
    <cellStyle name="표준 2 2 2 40 5" xfId="23935" xr:uid="{00000000-0005-0000-0000-0000945D0000}"/>
    <cellStyle name="표준 2 2 2 41" xfId="23936" xr:uid="{00000000-0005-0000-0000-0000955D0000}"/>
    <cellStyle name="표준 2 2 2 41 2" xfId="23937" xr:uid="{00000000-0005-0000-0000-0000965D0000}"/>
    <cellStyle name="표준 2 2 2 41 2 2" xfId="23938" xr:uid="{00000000-0005-0000-0000-0000975D0000}"/>
    <cellStyle name="표준 2 2 2 41 3" xfId="23939" xr:uid="{00000000-0005-0000-0000-0000985D0000}"/>
    <cellStyle name="표준 2 2 2 41 3 2" xfId="23940" xr:uid="{00000000-0005-0000-0000-0000995D0000}"/>
    <cellStyle name="표준 2 2 2 41 4" xfId="23941" xr:uid="{00000000-0005-0000-0000-00009A5D0000}"/>
    <cellStyle name="표준 2 2 2 41 5" xfId="23942" xr:uid="{00000000-0005-0000-0000-00009B5D0000}"/>
    <cellStyle name="표준 2 2 2 42" xfId="23943" xr:uid="{00000000-0005-0000-0000-00009C5D0000}"/>
    <cellStyle name="표준 2 2 2 42 2" xfId="23944" xr:uid="{00000000-0005-0000-0000-00009D5D0000}"/>
    <cellStyle name="표준 2 2 2 42 2 2" xfId="23945" xr:uid="{00000000-0005-0000-0000-00009E5D0000}"/>
    <cellStyle name="표준 2 2 2 42 3" xfId="23946" xr:uid="{00000000-0005-0000-0000-00009F5D0000}"/>
    <cellStyle name="표준 2 2 2 42 3 2" xfId="23947" xr:uid="{00000000-0005-0000-0000-0000A05D0000}"/>
    <cellStyle name="표준 2 2 2 42 4" xfId="23948" xr:uid="{00000000-0005-0000-0000-0000A15D0000}"/>
    <cellStyle name="표준 2 2 2 42 5" xfId="23949" xr:uid="{00000000-0005-0000-0000-0000A25D0000}"/>
    <cellStyle name="표준 2 2 2 43" xfId="23950" xr:uid="{00000000-0005-0000-0000-0000A35D0000}"/>
    <cellStyle name="표준 2 2 2 43 2" xfId="23951" xr:uid="{00000000-0005-0000-0000-0000A45D0000}"/>
    <cellStyle name="표준 2 2 2 43 2 2" xfId="23952" xr:uid="{00000000-0005-0000-0000-0000A55D0000}"/>
    <cellStyle name="표준 2 2 2 43 3" xfId="23953" xr:uid="{00000000-0005-0000-0000-0000A65D0000}"/>
    <cellStyle name="표준 2 2 2 43 3 2" xfId="23954" xr:uid="{00000000-0005-0000-0000-0000A75D0000}"/>
    <cellStyle name="표준 2 2 2 43 4" xfId="23955" xr:uid="{00000000-0005-0000-0000-0000A85D0000}"/>
    <cellStyle name="표준 2 2 2 43 5" xfId="23956" xr:uid="{00000000-0005-0000-0000-0000A95D0000}"/>
    <cellStyle name="표준 2 2 2 43 6" xfId="23957" xr:uid="{00000000-0005-0000-0000-0000AA5D0000}"/>
    <cellStyle name="표준 2 2 2 44" xfId="23958" xr:uid="{00000000-0005-0000-0000-0000AB5D0000}"/>
    <cellStyle name="표준 2 2 2 44 2" xfId="23959" xr:uid="{00000000-0005-0000-0000-0000AC5D0000}"/>
    <cellStyle name="표준 2 2 2 44 2 2" xfId="23960" xr:uid="{00000000-0005-0000-0000-0000AD5D0000}"/>
    <cellStyle name="표준 2 2 2 44 3" xfId="23961" xr:uid="{00000000-0005-0000-0000-0000AE5D0000}"/>
    <cellStyle name="표준 2 2 2 44 4" xfId="23962" xr:uid="{00000000-0005-0000-0000-0000AF5D0000}"/>
    <cellStyle name="표준 2 2 2 44 5" xfId="23963" xr:uid="{00000000-0005-0000-0000-0000B05D0000}"/>
    <cellStyle name="표준 2 2 2 45" xfId="23964" xr:uid="{00000000-0005-0000-0000-0000B15D0000}"/>
    <cellStyle name="표준 2 2 2 45 2" xfId="23965" xr:uid="{00000000-0005-0000-0000-0000B25D0000}"/>
    <cellStyle name="표준 2 2 2 45 2 2" xfId="23966" xr:uid="{00000000-0005-0000-0000-0000B35D0000}"/>
    <cellStyle name="표준 2 2 2 45 3" xfId="23967" xr:uid="{00000000-0005-0000-0000-0000B45D0000}"/>
    <cellStyle name="표준 2 2 2 45 4" xfId="23968" xr:uid="{00000000-0005-0000-0000-0000B55D0000}"/>
    <cellStyle name="표준 2 2 2 45 5" xfId="23969" xr:uid="{00000000-0005-0000-0000-0000B65D0000}"/>
    <cellStyle name="표준 2 2 2 46" xfId="23970" xr:uid="{00000000-0005-0000-0000-0000B75D0000}"/>
    <cellStyle name="표준 2 2 2 46 2" xfId="23971" xr:uid="{00000000-0005-0000-0000-0000B85D0000}"/>
    <cellStyle name="표준 2 2 2 46 2 2" xfId="23972" xr:uid="{00000000-0005-0000-0000-0000B95D0000}"/>
    <cellStyle name="표준 2 2 2 46 3" xfId="23973" xr:uid="{00000000-0005-0000-0000-0000BA5D0000}"/>
    <cellStyle name="표준 2 2 2 46 4" xfId="23974" xr:uid="{00000000-0005-0000-0000-0000BB5D0000}"/>
    <cellStyle name="표준 2 2 2 46 5" xfId="23975" xr:uid="{00000000-0005-0000-0000-0000BC5D0000}"/>
    <cellStyle name="표준 2 2 2 47" xfId="23976" xr:uid="{00000000-0005-0000-0000-0000BD5D0000}"/>
    <cellStyle name="표준 2 2 2 47 2" xfId="23977" xr:uid="{00000000-0005-0000-0000-0000BE5D0000}"/>
    <cellStyle name="표준 2 2 2 47 2 2" xfId="23978" xr:uid="{00000000-0005-0000-0000-0000BF5D0000}"/>
    <cellStyle name="표준 2 2 2 47 3" xfId="23979" xr:uid="{00000000-0005-0000-0000-0000C05D0000}"/>
    <cellStyle name="표준 2 2 2 47 3 2" xfId="23980" xr:uid="{00000000-0005-0000-0000-0000C15D0000}"/>
    <cellStyle name="표준 2 2 2 47 4" xfId="23981" xr:uid="{00000000-0005-0000-0000-0000C25D0000}"/>
    <cellStyle name="표준 2 2 2 47 5" xfId="23982" xr:uid="{00000000-0005-0000-0000-0000C35D0000}"/>
    <cellStyle name="표준 2 2 2 48" xfId="23983" xr:uid="{00000000-0005-0000-0000-0000C45D0000}"/>
    <cellStyle name="표준 2 2 2 48 2" xfId="23984" xr:uid="{00000000-0005-0000-0000-0000C55D0000}"/>
    <cellStyle name="표준 2 2 2 48 2 2" xfId="23985" xr:uid="{00000000-0005-0000-0000-0000C65D0000}"/>
    <cellStyle name="표준 2 2 2 48 3" xfId="23986" xr:uid="{00000000-0005-0000-0000-0000C75D0000}"/>
    <cellStyle name="표준 2 2 2 48 4" xfId="23987" xr:uid="{00000000-0005-0000-0000-0000C85D0000}"/>
    <cellStyle name="표준 2 2 2 48 5" xfId="23988" xr:uid="{00000000-0005-0000-0000-0000C95D0000}"/>
    <cellStyle name="표준 2 2 2 49" xfId="23989" xr:uid="{00000000-0005-0000-0000-0000CA5D0000}"/>
    <cellStyle name="표준 2 2 2 49 2" xfId="23990" xr:uid="{00000000-0005-0000-0000-0000CB5D0000}"/>
    <cellStyle name="표준 2 2 2 49 2 2" xfId="23991" xr:uid="{00000000-0005-0000-0000-0000CC5D0000}"/>
    <cellStyle name="표준 2 2 2 49 3" xfId="23992" xr:uid="{00000000-0005-0000-0000-0000CD5D0000}"/>
    <cellStyle name="표준 2 2 2 49 4" xfId="23993" xr:uid="{00000000-0005-0000-0000-0000CE5D0000}"/>
    <cellStyle name="표준 2 2 2 49 5" xfId="23994" xr:uid="{00000000-0005-0000-0000-0000CF5D0000}"/>
    <cellStyle name="표준 2 2 2 5" xfId="23995" xr:uid="{00000000-0005-0000-0000-0000D05D0000}"/>
    <cellStyle name="표준 2 2 2 5 10" xfId="23996" xr:uid="{00000000-0005-0000-0000-0000D15D0000}"/>
    <cellStyle name="표준 2 2 2 5 2" xfId="23997" xr:uid="{00000000-0005-0000-0000-0000D25D0000}"/>
    <cellStyle name="표준 2 2 2 5 2 2" xfId="23998" xr:uid="{00000000-0005-0000-0000-0000D35D0000}"/>
    <cellStyle name="표준 2 2 2 5 2 3" xfId="23999" xr:uid="{00000000-0005-0000-0000-0000D45D0000}"/>
    <cellStyle name="표준 2 2 2 5 2 4" xfId="24000" xr:uid="{00000000-0005-0000-0000-0000D55D0000}"/>
    <cellStyle name="표준 2 2 2 5 3" xfId="24001" xr:uid="{00000000-0005-0000-0000-0000D65D0000}"/>
    <cellStyle name="표준 2 2 2 5 3 2" xfId="24002" xr:uid="{00000000-0005-0000-0000-0000D75D0000}"/>
    <cellStyle name="표준 2 2 2 5 4" xfId="24003" xr:uid="{00000000-0005-0000-0000-0000D85D0000}"/>
    <cellStyle name="표준 2 2 2 5 4 2" xfId="24004" xr:uid="{00000000-0005-0000-0000-0000D95D0000}"/>
    <cellStyle name="표준 2 2 2 5 5" xfId="24005" xr:uid="{00000000-0005-0000-0000-0000DA5D0000}"/>
    <cellStyle name="표준 2 2 2 5 6" xfId="24006" xr:uid="{00000000-0005-0000-0000-0000DB5D0000}"/>
    <cellStyle name="표준 2 2 2 5 7" xfId="24007" xr:uid="{00000000-0005-0000-0000-0000DC5D0000}"/>
    <cellStyle name="표준 2 2 2 5 8" xfId="24008" xr:uid="{00000000-0005-0000-0000-0000DD5D0000}"/>
    <cellStyle name="표준 2 2 2 5 9" xfId="24009" xr:uid="{00000000-0005-0000-0000-0000DE5D0000}"/>
    <cellStyle name="표준 2 2 2 50" xfId="24010" xr:uid="{00000000-0005-0000-0000-0000DF5D0000}"/>
    <cellStyle name="표준 2 2 2 50 2" xfId="24011" xr:uid="{00000000-0005-0000-0000-0000E05D0000}"/>
    <cellStyle name="표준 2 2 2 50 2 2" xfId="24012" xr:uid="{00000000-0005-0000-0000-0000E15D0000}"/>
    <cellStyle name="표준 2 2 2 50 3" xfId="24013" xr:uid="{00000000-0005-0000-0000-0000E25D0000}"/>
    <cellStyle name="표준 2 2 2 50 4" xfId="24014" xr:uid="{00000000-0005-0000-0000-0000E35D0000}"/>
    <cellStyle name="표준 2 2 2 50 5" xfId="24015" xr:uid="{00000000-0005-0000-0000-0000E45D0000}"/>
    <cellStyle name="표준 2 2 2 51" xfId="24016" xr:uid="{00000000-0005-0000-0000-0000E55D0000}"/>
    <cellStyle name="표준 2 2 2 51 2" xfId="24017" xr:uid="{00000000-0005-0000-0000-0000E65D0000}"/>
    <cellStyle name="표준 2 2 2 51 2 2" xfId="24018" xr:uid="{00000000-0005-0000-0000-0000E75D0000}"/>
    <cellStyle name="표준 2 2 2 51 3" xfId="24019" xr:uid="{00000000-0005-0000-0000-0000E85D0000}"/>
    <cellStyle name="표준 2 2 2 51 4" xfId="24020" xr:uid="{00000000-0005-0000-0000-0000E95D0000}"/>
    <cellStyle name="표준 2 2 2 51 5" xfId="24021" xr:uid="{00000000-0005-0000-0000-0000EA5D0000}"/>
    <cellStyle name="표준 2 2 2 52" xfId="24022" xr:uid="{00000000-0005-0000-0000-0000EB5D0000}"/>
    <cellStyle name="표준 2 2 2 52 2" xfId="24023" xr:uid="{00000000-0005-0000-0000-0000EC5D0000}"/>
    <cellStyle name="표준 2 2 2 52 2 2" xfId="24024" xr:uid="{00000000-0005-0000-0000-0000ED5D0000}"/>
    <cellStyle name="표준 2 2 2 52 3" xfId="24025" xr:uid="{00000000-0005-0000-0000-0000EE5D0000}"/>
    <cellStyle name="표준 2 2 2 52 3 2" xfId="24026" xr:uid="{00000000-0005-0000-0000-0000EF5D0000}"/>
    <cellStyle name="표준 2 2 2 52 4" xfId="24027" xr:uid="{00000000-0005-0000-0000-0000F05D0000}"/>
    <cellStyle name="표준 2 2 2 52 5" xfId="24028" xr:uid="{00000000-0005-0000-0000-0000F15D0000}"/>
    <cellStyle name="표준 2 2 2 53" xfId="24029" xr:uid="{00000000-0005-0000-0000-0000F25D0000}"/>
    <cellStyle name="표준 2 2 2 53 2" xfId="24030" xr:uid="{00000000-0005-0000-0000-0000F35D0000}"/>
    <cellStyle name="표준 2 2 2 53 3" xfId="24031" xr:uid="{00000000-0005-0000-0000-0000F45D0000}"/>
    <cellStyle name="표준 2 2 2 53 4" xfId="24032" xr:uid="{00000000-0005-0000-0000-0000F55D0000}"/>
    <cellStyle name="표준 2 2 2 53 5" xfId="24033" xr:uid="{00000000-0005-0000-0000-0000F65D0000}"/>
    <cellStyle name="표준 2 2 2 54" xfId="24034" xr:uid="{00000000-0005-0000-0000-0000F75D0000}"/>
    <cellStyle name="표준 2 2 2 54 2" xfId="24035" xr:uid="{00000000-0005-0000-0000-0000F85D0000}"/>
    <cellStyle name="표준 2 2 2 54 3" xfId="24036" xr:uid="{00000000-0005-0000-0000-0000F95D0000}"/>
    <cellStyle name="표준 2 2 2 54 4" xfId="24037" xr:uid="{00000000-0005-0000-0000-0000FA5D0000}"/>
    <cellStyle name="표준 2 2 2 54 5" xfId="24038" xr:uid="{00000000-0005-0000-0000-0000FB5D0000}"/>
    <cellStyle name="표준 2 2 2 55" xfId="24039" xr:uid="{00000000-0005-0000-0000-0000FC5D0000}"/>
    <cellStyle name="표준 2 2 2 55 2" xfId="24040" xr:uid="{00000000-0005-0000-0000-0000FD5D0000}"/>
    <cellStyle name="표준 2 2 2 55 3" xfId="24041" xr:uid="{00000000-0005-0000-0000-0000FE5D0000}"/>
    <cellStyle name="표준 2 2 2 55 4" xfId="24042" xr:uid="{00000000-0005-0000-0000-0000FF5D0000}"/>
    <cellStyle name="표준 2 2 2 55 5" xfId="24043" xr:uid="{00000000-0005-0000-0000-0000005E0000}"/>
    <cellStyle name="표준 2 2 2 56" xfId="24044" xr:uid="{00000000-0005-0000-0000-0000015E0000}"/>
    <cellStyle name="표준 2 2 2 56 2" xfId="24045" xr:uid="{00000000-0005-0000-0000-0000025E0000}"/>
    <cellStyle name="표준 2 2 2 56 3" xfId="24046" xr:uid="{00000000-0005-0000-0000-0000035E0000}"/>
    <cellStyle name="표준 2 2 2 56 4" xfId="24047" xr:uid="{00000000-0005-0000-0000-0000045E0000}"/>
    <cellStyle name="표준 2 2 2 56 5" xfId="24048" xr:uid="{00000000-0005-0000-0000-0000055E0000}"/>
    <cellStyle name="표준 2 2 2 57" xfId="24049" xr:uid="{00000000-0005-0000-0000-0000065E0000}"/>
    <cellStyle name="표준 2 2 2 57 2" xfId="24050" xr:uid="{00000000-0005-0000-0000-0000075E0000}"/>
    <cellStyle name="표준 2 2 2 57 3" xfId="24051" xr:uid="{00000000-0005-0000-0000-0000085E0000}"/>
    <cellStyle name="표준 2 2 2 57 4" xfId="24052" xr:uid="{00000000-0005-0000-0000-0000095E0000}"/>
    <cellStyle name="표준 2 2 2 57 5" xfId="24053" xr:uid="{00000000-0005-0000-0000-00000A5E0000}"/>
    <cellStyle name="표준 2 2 2 58" xfId="24054" xr:uid="{00000000-0005-0000-0000-00000B5E0000}"/>
    <cellStyle name="표준 2 2 2 58 2" xfId="24055" xr:uid="{00000000-0005-0000-0000-00000C5E0000}"/>
    <cellStyle name="표준 2 2 2 58 3" xfId="24056" xr:uid="{00000000-0005-0000-0000-00000D5E0000}"/>
    <cellStyle name="표준 2 2 2 58 4" xfId="24057" xr:uid="{00000000-0005-0000-0000-00000E5E0000}"/>
    <cellStyle name="표준 2 2 2 58 5" xfId="24058" xr:uid="{00000000-0005-0000-0000-00000F5E0000}"/>
    <cellStyle name="표준 2 2 2 59" xfId="24059" xr:uid="{00000000-0005-0000-0000-0000105E0000}"/>
    <cellStyle name="표준 2 2 2 59 2" xfId="24060" xr:uid="{00000000-0005-0000-0000-0000115E0000}"/>
    <cellStyle name="표준 2 2 2 59 3" xfId="24061" xr:uid="{00000000-0005-0000-0000-0000125E0000}"/>
    <cellStyle name="표준 2 2 2 59 4" xfId="24062" xr:uid="{00000000-0005-0000-0000-0000135E0000}"/>
    <cellStyle name="표준 2 2 2 59 5" xfId="24063" xr:uid="{00000000-0005-0000-0000-0000145E0000}"/>
    <cellStyle name="표준 2 2 2 6" xfId="24064" xr:uid="{00000000-0005-0000-0000-0000155E0000}"/>
    <cellStyle name="표준 2 2 2 6 2" xfId="24065" xr:uid="{00000000-0005-0000-0000-0000165E0000}"/>
    <cellStyle name="표준 2 2 2 6 2 2" xfId="24066" xr:uid="{00000000-0005-0000-0000-0000175E0000}"/>
    <cellStyle name="표준 2 2 2 6 2 3" xfId="24067" xr:uid="{00000000-0005-0000-0000-0000185E0000}"/>
    <cellStyle name="표준 2 2 2 6 2 4" xfId="24068" xr:uid="{00000000-0005-0000-0000-0000195E0000}"/>
    <cellStyle name="표준 2 2 2 6 3" xfId="24069" xr:uid="{00000000-0005-0000-0000-00001A5E0000}"/>
    <cellStyle name="표준 2 2 2 6 3 2" xfId="24070" xr:uid="{00000000-0005-0000-0000-00001B5E0000}"/>
    <cellStyle name="표준 2 2 2 6 4" xfId="24071" xr:uid="{00000000-0005-0000-0000-00001C5E0000}"/>
    <cellStyle name="표준 2 2 2 6 5" xfId="24072" xr:uid="{00000000-0005-0000-0000-00001D5E0000}"/>
    <cellStyle name="표준 2 2 2 60" xfId="24073" xr:uid="{00000000-0005-0000-0000-00001E5E0000}"/>
    <cellStyle name="표준 2 2 2 60 2" xfId="24074" xr:uid="{00000000-0005-0000-0000-00001F5E0000}"/>
    <cellStyle name="표준 2 2 2 60 3" xfId="24075" xr:uid="{00000000-0005-0000-0000-0000205E0000}"/>
    <cellStyle name="표준 2 2 2 60 4" xfId="24076" xr:uid="{00000000-0005-0000-0000-0000215E0000}"/>
    <cellStyle name="표준 2 2 2 60 5" xfId="24077" xr:uid="{00000000-0005-0000-0000-0000225E0000}"/>
    <cellStyle name="표준 2 2 2 61" xfId="24078" xr:uid="{00000000-0005-0000-0000-0000235E0000}"/>
    <cellStyle name="표준 2 2 2 61 2" xfId="24079" xr:uid="{00000000-0005-0000-0000-0000245E0000}"/>
    <cellStyle name="표준 2 2 2 61 3" xfId="24080" xr:uid="{00000000-0005-0000-0000-0000255E0000}"/>
    <cellStyle name="표준 2 2 2 61 4" xfId="24081" xr:uid="{00000000-0005-0000-0000-0000265E0000}"/>
    <cellStyle name="표준 2 2 2 61 5" xfId="24082" xr:uid="{00000000-0005-0000-0000-0000275E0000}"/>
    <cellStyle name="표준 2 2 2 62" xfId="24083" xr:uid="{00000000-0005-0000-0000-0000285E0000}"/>
    <cellStyle name="표준 2 2 2 62 2" xfId="24084" xr:uid="{00000000-0005-0000-0000-0000295E0000}"/>
    <cellStyle name="표준 2 2 2 62 3" xfId="24085" xr:uid="{00000000-0005-0000-0000-00002A5E0000}"/>
    <cellStyle name="표준 2 2 2 62 4" xfId="24086" xr:uid="{00000000-0005-0000-0000-00002B5E0000}"/>
    <cellStyle name="표준 2 2 2 62 5" xfId="24087" xr:uid="{00000000-0005-0000-0000-00002C5E0000}"/>
    <cellStyle name="표준 2 2 2 63" xfId="24088" xr:uid="{00000000-0005-0000-0000-00002D5E0000}"/>
    <cellStyle name="표준 2 2 2 63 2" xfId="24089" xr:uid="{00000000-0005-0000-0000-00002E5E0000}"/>
    <cellStyle name="표준 2 2 2 63 3" xfId="24090" xr:uid="{00000000-0005-0000-0000-00002F5E0000}"/>
    <cellStyle name="표준 2 2 2 63 4" xfId="24091" xr:uid="{00000000-0005-0000-0000-0000305E0000}"/>
    <cellStyle name="표준 2 2 2 63 5" xfId="24092" xr:uid="{00000000-0005-0000-0000-0000315E0000}"/>
    <cellStyle name="표준 2 2 2 64" xfId="24093" xr:uid="{00000000-0005-0000-0000-0000325E0000}"/>
    <cellStyle name="표준 2 2 2 64 2" xfId="24094" xr:uid="{00000000-0005-0000-0000-0000335E0000}"/>
    <cellStyle name="표준 2 2 2 64 3" xfId="24095" xr:uid="{00000000-0005-0000-0000-0000345E0000}"/>
    <cellStyle name="표준 2 2 2 64 4" xfId="24096" xr:uid="{00000000-0005-0000-0000-0000355E0000}"/>
    <cellStyle name="표준 2 2 2 64 5" xfId="24097" xr:uid="{00000000-0005-0000-0000-0000365E0000}"/>
    <cellStyle name="표준 2 2 2 65" xfId="24098" xr:uid="{00000000-0005-0000-0000-0000375E0000}"/>
    <cellStyle name="표준 2 2 2 65 2" xfId="24099" xr:uid="{00000000-0005-0000-0000-0000385E0000}"/>
    <cellStyle name="표준 2 2 2 65 3" xfId="24100" xr:uid="{00000000-0005-0000-0000-0000395E0000}"/>
    <cellStyle name="표준 2 2 2 65 4" xfId="24101" xr:uid="{00000000-0005-0000-0000-00003A5E0000}"/>
    <cellStyle name="표준 2 2 2 65 5" xfId="24102" xr:uid="{00000000-0005-0000-0000-00003B5E0000}"/>
    <cellStyle name="표준 2 2 2 66" xfId="24103" xr:uid="{00000000-0005-0000-0000-00003C5E0000}"/>
    <cellStyle name="표준 2 2 2 66 2" xfId="24104" xr:uid="{00000000-0005-0000-0000-00003D5E0000}"/>
    <cellStyle name="표준 2 2 2 66 3" xfId="24105" xr:uid="{00000000-0005-0000-0000-00003E5E0000}"/>
    <cellStyle name="표준 2 2 2 66 4" xfId="24106" xr:uid="{00000000-0005-0000-0000-00003F5E0000}"/>
    <cellStyle name="표준 2 2 2 66 5" xfId="24107" xr:uid="{00000000-0005-0000-0000-0000405E0000}"/>
    <cellStyle name="표준 2 2 2 67" xfId="24108" xr:uid="{00000000-0005-0000-0000-0000415E0000}"/>
    <cellStyle name="표준 2 2 2 67 2" xfId="24109" xr:uid="{00000000-0005-0000-0000-0000425E0000}"/>
    <cellStyle name="표준 2 2 2 67 3" xfId="24110" xr:uid="{00000000-0005-0000-0000-0000435E0000}"/>
    <cellStyle name="표준 2 2 2 67 4" xfId="24111" xr:uid="{00000000-0005-0000-0000-0000445E0000}"/>
    <cellStyle name="표준 2 2 2 67 5" xfId="24112" xr:uid="{00000000-0005-0000-0000-0000455E0000}"/>
    <cellStyle name="표준 2 2 2 68" xfId="24113" xr:uid="{00000000-0005-0000-0000-0000465E0000}"/>
    <cellStyle name="표준 2 2 2 68 2" xfId="24114" xr:uid="{00000000-0005-0000-0000-0000475E0000}"/>
    <cellStyle name="표준 2 2 2 68 3" xfId="24115" xr:uid="{00000000-0005-0000-0000-0000485E0000}"/>
    <cellStyle name="표준 2 2 2 68 4" xfId="24116" xr:uid="{00000000-0005-0000-0000-0000495E0000}"/>
    <cellStyle name="표준 2 2 2 68 5" xfId="24117" xr:uid="{00000000-0005-0000-0000-00004A5E0000}"/>
    <cellStyle name="표준 2 2 2 69" xfId="24118" xr:uid="{00000000-0005-0000-0000-00004B5E0000}"/>
    <cellStyle name="표준 2 2 2 69 2" xfId="24119" xr:uid="{00000000-0005-0000-0000-00004C5E0000}"/>
    <cellStyle name="표준 2 2 2 69 3" xfId="24120" xr:uid="{00000000-0005-0000-0000-00004D5E0000}"/>
    <cellStyle name="표준 2 2 2 69 4" xfId="24121" xr:uid="{00000000-0005-0000-0000-00004E5E0000}"/>
    <cellStyle name="표준 2 2 2 69 5" xfId="24122" xr:uid="{00000000-0005-0000-0000-00004F5E0000}"/>
    <cellStyle name="표준 2 2 2 7" xfId="24123" xr:uid="{00000000-0005-0000-0000-0000505E0000}"/>
    <cellStyle name="표준 2 2 2 7 2" xfId="24124" xr:uid="{00000000-0005-0000-0000-0000515E0000}"/>
    <cellStyle name="표준 2 2 2 7 2 2" xfId="24125" xr:uid="{00000000-0005-0000-0000-0000525E0000}"/>
    <cellStyle name="표준 2 2 2 7 2 3" xfId="24126" xr:uid="{00000000-0005-0000-0000-0000535E0000}"/>
    <cellStyle name="표준 2 2 2 7 2 4" xfId="24127" xr:uid="{00000000-0005-0000-0000-0000545E0000}"/>
    <cellStyle name="표준 2 2 2 7 3" xfId="24128" xr:uid="{00000000-0005-0000-0000-0000555E0000}"/>
    <cellStyle name="표준 2 2 2 7 3 2" xfId="24129" xr:uid="{00000000-0005-0000-0000-0000565E0000}"/>
    <cellStyle name="표준 2 2 2 7 4" xfId="24130" xr:uid="{00000000-0005-0000-0000-0000575E0000}"/>
    <cellStyle name="표준 2 2 2 7 5" xfId="24131" xr:uid="{00000000-0005-0000-0000-0000585E0000}"/>
    <cellStyle name="표준 2 2 2 7 6" xfId="24132" xr:uid="{00000000-0005-0000-0000-0000595E0000}"/>
    <cellStyle name="표준 2 2 2 70" xfId="24133" xr:uid="{00000000-0005-0000-0000-00005A5E0000}"/>
    <cellStyle name="표준 2 2 2 70 2" xfId="24134" xr:uid="{00000000-0005-0000-0000-00005B5E0000}"/>
    <cellStyle name="표준 2 2 2 70 3" xfId="24135" xr:uid="{00000000-0005-0000-0000-00005C5E0000}"/>
    <cellStyle name="표준 2 2 2 70 4" xfId="24136" xr:uid="{00000000-0005-0000-0000-00005D5E0000}"/>
    <cellStyle name="표준 2 2 2 70 5" xfId="24137" xr:uid="{00000000-0005-0000-0000-00005E5E0000}"/>
    <cellStyle name="표준 2 2 2 71" xfId="24138" xr:uid="{00000000-0005-0000-0000-00005F5E0000}"/>
    <cellStyle name="표준 2 2 2 71 2" xfId="24139" xr:uid="{00000000-0005-0000-0000-0000605E0000}"/>
    <cellStyle name="표준 2 2 2 71 3" xfId="24140" xr:uid="{00000000-0005-0000-0000-0000615E0000}"/>
    <cellStyle name="표준 2 2 2 71 4" xfId="24141" xr:uid="{00000000-0005-0000-0000-0000625E0000}"/>
    <cellStyle name="표준 2 2 2 71 5" xfId="24142" xr:uid="{00000000-0005-0000-0000-0000635E0000}"/>
    <cellStyle name="표준 2 2 2 72" xfId="24143" xr:uid="{00000000-0005-0000-0000-0000645E0000}"/>
    <cellStyle name="표준 2 2 2 72 2" xfId="24144" xr:uid="{00000000-0005-0000-0000-0000655E0000}"/>
    <cellStyle name="표준 2 2 2 72 3" xfId="24145" xr:uid="{00000000-0005-0000-0000-0000665E0000}"/>
    <cellStyle name="표준 2 2 2 72 4" xfId="24146" xr:uid="{00000000-0005-0000-0000-0000675E0000}"/>
    <cellStyle name="표준 2 2 2 72 5" xfId="24147" xr:uid="{00000000-0005-0000-0000-0000685E0000}"/>
    <cellStyle name="표준 2 2 2 73" xfId="24148" xr:uid="{00000000-0005-0000-0000-0000695E0000}"/>
    <cellStyle name="표준 2 2 2 73 2" xfId="24149" xr:uid="{00000000-0005-0000-0000-00006A5E0000}"/>
    <cellStyle name="표준 2 2 2 73 3" xfId="24150" xr:uid="{00000000-0005-0000-0000-00006B5E0000}"/>
    <cellStyle name="표준 2 2 2 73 4" xfId="24151" xr:uid="{00000000-0005-0000-0000-00006C5E0000}"/>
    <cellStyle name="표준 2 2 2 73 5" xfId="24152" xr:uid="{00000000-0005-0000-0000-00006D5E0000}"/>
    <cellStyle name="표준 2 2 2 74" xfId="24153" xr:uid="{00000000-0005-0000-0000-00006E5E0000}"/>
    <cellStyle name="표준 2 2 2 74 2" xfId="24154" xr:uid="{00000000-0005-0000-0000-00006F5E0000}"/>
    <cellStyle name="표준 2 2 2 74 3" xfId="24155" xr:uid="{00000000-0005-0000-0000-0000705E0000}"/>
    <cellStyle name="표준 2 2 2 74 4" xfId="24156" xr:uid="{00000000-0005-0000-0000-0000715E0000}"/>
    <cellStyle name="표준 2 2 2 74 5" xfId="24157" xr:uid="{00000000-0005-0000-0000-0000725E0000}"/>
    <cellStyle name="표준 2 2 2 75" xfId="24158" xr:uid="{00000000-0005-0000-0000-0000735E0000}"/>
    <cellStyle name="표준 2 2 2 75 2" xfId="24159" xr:uid="{00000000-0005-0000-0000-0000745E0000}"/>
    <cellStyle name="표준 2 2 2 75 3" xfId="24160" xr:uid="{00000000-0005-0000-0000-0000755E0000}"/>
    <cellStyle name="표준 2 2 2 75 4" xfId="24161" xr:uid="{00000000-0005-0000-0000-0000765E0000}"/>
    <cellStyle name="표준 2 2 2 75 5" xfId="24162" xr:uid="{00000000-0005-0000-0000-0000775E0000}"/>
    <cellStyle name="표준 2 2 2 76" xfId="24163" xr:uid="{00000000-0005-0000-0000-0000785E0000}"/>
    <cellStyle name="표준 2 2 2 76 2" xfId="24164" xr:uid="{00000000-0005-0000-0000-0000795E0000}"/>
    <cellStyle name="표준 2 2 2 76 3" xfId="24165" xr:uid="{00000000-0005-0000-0000-00007A5E0000}"/>
    <cellStyle name="표준 2 2 2 76 4" xfId="24166" xr:uid="{00000000-0005-0000-0000-00007B5E0000}"/>
    <cellStyle name="표준 2 2 2 76 5" xfId="24167" xr:uid="{00000000-0005-0000-0000-00007C5E0000}"/>
    <cellStyle name="표준 2 2 2 77" xfId="24168" xr:uid="{00000000-0005-0000-0000-00007D5E0000}"/>
    <cellStyle name="표준 2 2 2 77 2" xfId="24169" xr:uid="{00000000-0005-0000-0000-00007E5E0000}"/>
    <cellStyle name="표준 2 2 2 77 3" xfId="24170" xr:uid="{00000000-0005-0000-0000-00007F5E0000}"/>
    <cellStyle name="표준 2 2 2 77 4" xfId="24171" xr:uid="{00000000-0005-0000-0000-0000805E0000}"/>
    <cellStyle name="표준 2 2 2 77 5" xfId="24172" xr:uid="{00000000-0005-0000-0000-0000815E0000}"/>
    <cellStyle name="표준 2 2 2 78" xfId="24173" xr:uid="{00000000-0005-0000-0000-0000825E0000}"/>
    <cellStyle name="표준 2 2 2 78 2" xfId="24174" xr:uid="{00000000-0005-0000-0000-0000835E0000}"/>
    <cellStyle name="표준 2 2 2 78 3" xfId="24175" xr:uid="{00000000-0005-0000-0000-0000845E0000}"/>
    <cellStyle name="표준 2 2 2 78 4" xfId="24176" xr:uid="{00000000-0005-0000-0000-0000855E0000}"/>
    <cellStyle name="표준 2 2 2 78 5" xfId="24177" xr:uid="{00000000-0005-0000-0000-0000865E0000}"/>
    <cellStyle name="표준 2 2 2 79" xfId="24178" xr:uid="{00000000-0005-0000-0000-0000875E0000}"/>
    <cellStyle name="표준 2 2 2 79 2" xfId="24179" xr:uid="{00000000-0005-0000-0000-0000885E0000}"/>
    <cellStyle name="표준 2 2 2 79 3" xfId="24180" xr:uid="{00000000-0005-0000-0000-0000895E0000}"/>
    <cellStyle name="표준 2 2 2 79 4" xfId="24181" xr:uid="{00000000-0005-0000-0000-00008A5E0000}"/>
    <cellStyle name="표준 2 2 2 79 5" xfId="24182" xr:uid="{00000000-0005-0000-0000-00008B5E0000}"/>
    <cellStyle name="표준 2 2 2 8" xfId="24183" xr:uid="{00000000-0005-0000-0000-00008C5E0000}"/>
    <cellStyle name="표준 2 2 2 8 2" xfId="24184" xr:uid="{00000000-0005-0000-0000-00008D5E0000}"/>
    <cellStyle name="표준 2 2 2 8 2 2" xfId="24185" xr:uid="{00000000-0005-0000-0000-00008E5E0000}"/>
    <cellStyle name="표준 2 2 2 8 2 3" xfId="24186" xr:uid="{00000000-0005-0000-0000-00008F5E0000}"/>
    <cellStyle name="표준 2 2 2 8 2 4" xfId="24187" xr:uid="{00000000-0005-0000-0000-0000905E0000}"/>
    <cellStyle name="표준 2 2 2 8 3" xfId="24188" xr:uid="{00000000-0005-0000-0000-0000915E0000}"/>
    <cellStyle name="표준 2 2 2 8 3 2" xfId="24189" xr:uid="{00000000-0005-0000-0000-0000925E0000}"/>
    <cellStyle name="표준 2 2 2 8 4" xfId="24190" xr:uid="{00000000-0005-0000-0000-0000935E0000}"/>
    <cellStyle name="표준 2 2 2 8 5" xfId="24191" xr:uid="{00000000-0005-0000-0000-0000945E0000}"/>
    <cellStyle name="표준 2 2 2 8 6" xfId="24192" xr:uid="{00000000-0005-0000-0000-0000955E0000}"/>
    <cellStyle name="표준 2 2 2 80" xfId="24193" xr:uid="{00000000-0005-0000-0000-0000965E0000}"/>
    <cellStyle name="표준 2 2 2 80 2" xfId="24194" xr:uid="{00000000-0005-0000-0000-0000975E0000}"/>
    <cellStyle name="표준 2 2 2 80 3" xfId="24195" xr:uid="{00000000-0005-0000-0000-0000985E0000}"/>
    <cellStyle name="표준 2 2 2 80 4" xfId="24196" xr:uid="{00000000-0005-0000-0000-0000995E0000}"/>
    <cellStyle name="표준 2 2 2 80 5" xfId="24197" xr:uid="{00000000-0005-0000-0000-00009A5E0000}"/>
    <cellStyle name="표준 2 2 2 81" xfId="24198" xr:uid="{00000000-0005-0000-0000-00009B5E0000}"/>
    <cellStyle name="표준 2 2 2 81 2" xfId="24199" xr:uid="{00000000-0005-0000-0000-00009C5E0000}"/>
    <cellStyle name="표준 2 2 2 81 3" xfId="24200" xr:uid="{00000000-0005-0000-0000-00009D5E0000}"/>
    <cellStyle name="표준 2 2 2 81 4" xfId="24201" xr:uid="{00000000-0005-0000-0000-00009E5E0000}"/>
    <cellStyle name="표준 2 2 2 81 5" xfId="24202" xr:uid="{00000000-0005-0000-0000-00009F5E0000}"/>
    <cellStyle name="표준 2 2 2 82" xfId="24203" xr:uid="{00000000-0005-0000-0000-0000A05E0000}"/>
    <cellStyle name="표준 2 2 2 82 2" xfId="24204" xr:uid="{00000000-0005-0000-0000-0000A15E0000}"/>
    <cellStyle name="표준 2 2 2 82 3" xfId="24205" xr:uid="{00000000-0005-0000-0000-0000A25E0000}"/>
    <cellStyle name="표준 2 2 2 82 4" xfId="24206" xr:uid="{00000000-0005-0000-0000-0000A35E0000}"/>
    <cellStyle name="표준 2 2 2 82 5" xfId="24207" xr:uid="{00000000-0005-0000-0000-0000A45E0000}"/>
    <cellStyle name="표준 2 2 2 83" xfId="24208" xr:uid="{00000000-0005-0000-0000-0000A55E0000}"/>
    <cellStyle name="표준 2 2 2 83 2" xfId="24209" xr:uid="{00000000-0005-0000-0000-0000A65E0000}"/>
    <cellStyle name="표준 2 2 2 83 3" xfId="24210" xr:uid="{00000000-0005-0000-0000-0000A75E0000}"/>
    <cellStyle name="표준 2 2 2 83 4" xfId="24211" xr:uid="{00000000-0005-0000-0000-0000A85E0000}"/>
    <cellStyle name="표준 2 2 2 83 5" xfId="24212" xr:uid="{00000000-0005-0000-0000-0000A95E0000}"/>
    <cellStyle name="표준 2 2 2 84" xfId="24213" xr:uid="{00000000-0005-0000-0000-0000AA5E0000}"/>
    <cellStyle name="표준 2 2 2 84 2" xfId="24214" xr:uid="{00000000-0005-0000-0000-0000AB5E0000}"/>
    <cellStyle name="표준 2 2 2 84 3" xfId="24215" xr:uid="{00000000-0005-0000-0000-0000AC5E0000}"/>
    <cellStyle name="표준 2 2 2 84 4" xfId="24216" xr:uid="{00000000-0005-0000-0000-0000AD5E0000}"/>
    <cellStyle name="표준 2 2 2 84 5" xfId="24217" xr:uid="{00000000-0005-0000-0000-0000AE5E0000}"/>
    <cellStyle name="표준 2 2 2 85" xfId="24218" xr:uid="{00000000-0005-0000-0000-0000AF5E0000}"/>
    <cellStyle name="표준 2 2 2 85 2" xfId="24219" xr:uid="{00000000-0005-0000-0000-0000B05E0000}"/>
    <cellStyle name="표준 2 2 2 85 3" xfId="24220" xr:uid="{00000000-0005-0000-0000-0000B15E0000}"/>
    <cellStyle name="표준 2 2 2 85 4" xfId="24221" xr:uid="{00000000-0005-0000-0000-0000B25E0000}"/>
    <cellStyle name="표준 2 2 2 85 5" xfId="24222" xr:uid="{00000000-0005-0000-0000-0000B35E0000}"/>
    <cellStyle name="표준 2 2 2 86" xfId="24223" xr:uid="{00000000-0005-0000-0000-0000B45E0000}"/>
    <cellStyle name="표준 2 2 2 86 2" xfId="24224" xr:uid="{00000000-0005-0000-0000-0000B55E0000}"/>
    <cellStyle name="표준 2 2 2 86 3" xfId="24225" xr:uid="{00000000-0005-0000-0000-0000B65E0000}"/>
    <cellStyle name="표준 2 2 2 86 4" xfId="24226" xr:uid="{00000000-0005-0000-0000-0000B75E0000}"/>
    <cellStyle name="표준 2 2 2 86 5" xfId="24227" xr:uid="{00000000-0005-0000-0000-0000B85E0000}"/>
    <cellStyle name="표준 2 2 2 87" xfId="24228" xr:uid="{00000000-0005-0000-0000-0000B95E0000}"/>
    <cellStyle name="표준 2 2 2 87 2" xfId="24229" xr:uid="{00000000-0005-0000-0000-0000BA5E0000}"/>
    <cellStyle name="표준 2 2 2 87 3" xfId="24230" xr:uid="{00000000-0005-0000-0000-0000BB5E0000}"/>
    <cellStyle name="표준 2 2 2 87 4" xfId="24231" xr:uid="{00000000-0005-0000-0000-0000BC5E0000}"/>
    <cellStyle name="표준 2 2 2 87 5" xfId="24232" xr:uid="{00000000-0005-0000-0000-0000BD5E0000}"/>
    <cellStyle name="표준 2 2 2 88" xfId="24233" xr:uid="{00000000-0005-0000-0000-0000BE5E0000}"/>
    <cellStyle name="표준 2 2 2 88 2" xfId="24234" xr:uid="{00000000-0005-0000-0000-0000BF5E0000}"/>
    <cellStyle name="표준 2 2 2 88 3" xfId="24235" xr:uid="{00000000-0005-0000-0000-0000C05E0000}"/>
    <cellStyle name="표준 2 2 2 88 4" xfId="24236" xr:uid="{00000000-0005-0000-0000-0000C15E0000}"/>
    <cellStyle name="표준 2 2 2 88 5" xfId="24237" xr:uid="{00000000-0005-0000-0000-0000C25E0000}"/>
    <cellStyle name="표준 2 2 2 89" xfId="24238" xr:uid="{00000000-0005-0000-0000-0000C35E0000}"/>
    <cellStyle name="표준 2 2 2 89 2" xfId="24239" xr:uid="{00000000-0005-0000-0000-0000C45E0000}"/>
    <cellStyle name="표준 2 2 2 89 3" xfId="24240" xr:uid="{00000000-0005-0000-0000-0000C55E0000}"/>
    <cellStyle name="표준 2 2 2 89 4" xfId="24241" xr:uid="{00000000-0005-0000-0000-0000C65E0000}"/>
    <cellStyle name="표준 2 2 2 89 5" xfId="24242" xr:uid="{00000000-0005-0000-0000-0000C75E0000}"/>
    <cellStyle name="표준 2 2 2 9" xfId="24243" xr:uid="{00000000-0005-0000-0000-0000C85E0000}"/>
    <cellStyle name="표준 2 2 2 9 2" xfId="24244" xr:uid="{00000000-0005-0000-0000-0000C95E0000}"/>
    <cellStyle name="표준 2 2 2 9 2 2" xfId="24245" xr:uid="{00000000-0005-0000-0000-0000CA5E0000}"/>
    <cellStyle name="표준 2 2 2 9 2 3" xfId="24246" xr:uid="{00000000-0005-0000-0000-0000CB5E0000}"/>
    <cellStyle name="표준 2 2 2 9 2 4" xfId="24247" xr:uid="{00000000-0005-0000-0000-0000CC5E0000}"/>
    <cellStyle name="표준 2 2 2 9 3" xfId="24248" xr:uid="{00000000-0005-0000-0000-0000CD5E0000}"/>
    <cellStyle name="표준 2 2 2 9 3 2" xfId="24249" xr:uid="{00000000-0005-0000-0000-0000CE5E0000}"/>
    <cellStyle name="표준 2 2 2 9 4" xfId="24250" xr:uid="{00000000-0005-0000-0000-0000CF5E0000}"/>
    <cellStyle name="표준 2 2 2 9 5" xfId="24251" xr:uid="{00000000-0005-0000-0000-0000D05E0000}"/>
    <cellStyle name="표준 2 2 2 9 6" xfId="24252" xr:uid="{00000000-0005-0000-0000-0000D15E0000}"/>
    <cellStyle name="표준 2 2 2 90" xfId="24253" xr:uid="{00000000-0005-0000-0000-0000D25E0000}"/>
    <cellStyle name="표준 2 2 2 90 2" xfId="24254" xr:uid="{00000000-0005-0000-0000-0000D35E0000}"/>
    <cellStyle name="표준 2 2 2 90 3" xfId="24255" xr:uid="{00000000-0005-0000-0000-0000D45E0000}"/>
    <cellStyle name="표준 2 2 2 90 4" xfId="24256" xr:uid="{00000000-0005-0000-0000-0000D55E0000}"/>
    <cellStyle name="표준 2 2 2 90 5" xfId="24257" xr:uid="{00000000-0005-0000-0000-0000D65E0000}"/>
    <cellStyle name="표준 2 2 2 91" xfId="24258" xr:uid="{00000000-0005-0000-0000-0000D75E0000}"/>
    <cellStyle name="표준 2 2 2 91 2" xfId="24259" xr:uid="{00000000-0005-0000-0000-0000D85E0000}"/>
    <cellStyle name="표준 2 2 2 91 3" xfId="24260" xr:uid="{00000000-0005-0000-0000-0000D95E0000}"/>
    <cellStyle name="표준 2 2 2 91 4" xfId="24261" xr:uid="{00000000-0005-0000-0000-0000DA5E0000}"/>
    <cellStyle name="표준 2 2 2 91 5" xfId="24262" xr:uid="{00000000-0005-0000-0000-0000DB5E0000}"/>
    <cellStyle name="표준 2 2 2 92" xfId="24263" xr:uid="{00000000-0005-0000-0000-0000DC5E0000}"/>
    <cellStyle name="표준 2 2 2 92 2" xfId="24264" xr:uid="{00000000-0005-0000-0000-0000DD5E0000}"/>
    <cellStyle name="표준 2 2 2 92 3" xfId="24265" xr:uid="{00000000-0005-0000-0000-0000DE5E0000}"/>
    <cellStyle name="표준 2 2 2 92 4" xfId="24266" xr:uid="{00000000-0005-0000-0000-0000DF5E0000}"/>
    <cellStyle name="표준 2 2 2 92 5" xfId="24267" xr:uid="{00000000-0005-0000-0000-0000E05E0000}"/>
    <cellStyle name="표준 2 2 2 93" xfId="24268" xr:uid="{00000000-0005-0000-0000-0000E15E0000}"/>
    <cellStyle name="표준 2 2 2 93 2" xfId="24269" xr:uid="{00000000-0005-0000-0000-0000E25E0000}"/>
    <cellStyle name="표준 2 2 2 93 3" xfId="24270" xr:uid="{00000000-0005-0000-0000-0000E35E0000}"/>
    <cellStyle name="표준 2 2 2 93 4" xfId="24271" xr:uid="{00000000-0005-0000-0000-0000E45E0000}"/>
    <cellStyle name="표준 2 2 2 93 5" xfId="24272" xr:uid="{00000000-0005-0000-0000-0000E55E0000}"/>
    <cellStyle name="표준 2 2 2 94" xfId="24273" xr:uid="{00000000-0005-0000-0000-0000E65E0000}"/>
    <cellStyle name="표준 2 2 2 94 2" xfId="24274" xr:uid="{00000000-0005-0000-0000-0000E75E0000}"/>
    <cellStyle name="표준 2 2 2 94 3" xfId="24275" xr:uid="{00000000-0005-0000-0000-0000E85E0000}"/>
    <cellStyle name="표준 2 2 2 94 4" xfId="24276" xr:uid="{00000000-0005-0000-0000-0000E95E0000}"/>
    <cellStyle name="표준 2 2 2 94 5" xfId="24277" xr:uid="{00000000-0005-0000-0000-0000EA5E0000}"/>
    <cellStyle name="표준 2 2 2 95" xfId="24278" xr:uid="{00000000-0005-0000-0000-0000EB5E0000}"/>
    <cellStyle name="표준 2 2 2 95 2" xfId="24279" xr:uid="{00000000-0005-0000-0000-0000EC5E0000}"/>
    <cellStyle name="표준 2 2 2 95 3" xfId="24280" xr:uid="{00000000-0005-0000-0000-0000ED5E0000}"/>
    <cellStyle name="표준 2 2 2 95 4" xfId="24281" xr:uid="{00000000-0005-0000-0000-0000EE5E0000}"/>
    <cellStyle name="표준 2 2 2 95 5" xfId="24282" xr:uid="{00000000-0005-0000-0000-0000EF5E0000}"/>
    <cellStyle name="표준 2 2 2 96" xfId="24283" xr:uid="{00000000-0005-0000-0000-0000F05E0000}"/>
    <cellStyle name="표준 2 2 2 96 2" xfId="24284" xr:uid="{00000000-0005-0000-0000-0000F15E0000}"/>
    <cellStyle name="표준 2 2 2 96 3" xfId="24285" xr:uid="{00000000-0005-0000-0000-0000F25E0000}"/>
    <cellStyle name="표준 2 2 2 96 4" xfId="24286" xr:uid="{00000000-0005-0000-0000-0000F35E0000}"/>
    <cellStyle name="표준 2 2 2 96 5" xfId="24287" xr:uid="{00000000-0005-0000-0000-0000F45E0000}"/>
    <cellStyle name="표준 2 2 2 97" xfId="24288" xr:uid="{00000000-0005-0000-0000-0000F55E0000}"/>
    <cellStyle name="표준 2 2 2 97 2" xfId="24289" xr:uid="{00000000-0005-0000-0000-0000F65E0000}"/>
    <cellStyle name="표준 2 2 2 97 3" xfId="24290" xr:uid="{00000000-0005-0000-0000-0000F75E0000}"/>
    <cellStyle name="표준 2 2 2 97 4" xfId="24291" xr:uid="{00000000-0005-0000-0000-0000F85E0000}"/>
    <cellStyle name="표준 2 2 2 97 5" xfId="24292" xr:uid="{00000000-0005-0000-0000-0000F95E0000}"/>
    <cellStyle name="표준 2 2 2 98" xfId="24293" xr:uid="{00000000-0005-0000-0000-0000FA5E0000}"/>
    <cellStyle name="표준 2 2 2 98 2" xfId="24294" xr:uid="{00000000-0005-0000-0000-0000FB5E0000}"/>
    <cellStyle name="표준 2 2 2 98 3" xfId="24295" xr:uid="{00000000-0005-0000-0000-0000FC5E0000}"/>
    <cellStyle name="표준 2 2 2 98 4" xfId="24296" xr:uid="{00000000-0005-0000-0000-0000FD5E0000}"/>
    <cellStyle name="표준 2 2 2 98 5" xfId="24297" xr:uid="{00000000-0005-0000-0000-0000FE5E0000}"/>
    <cellStyle name="표준 2 2 2 99" xfId="24298" xr:uid="{00000000-0005-0000-0000-0000FF5E0000}"/>
    <cellStyle name="표준 2 2 2 99 2" xfId="24299" xr:uid="{00000000-0005-0000-0000-0000005F0000}"/>
    <cellStyle name="표준 2 2 2 99 3" xfId="24300" xr:uid="{00000000-0005-0000-0000-0000015F0000}"/>
    <cellStyle name="표준 2 2 2 99 4" xfId="24301" xr:uid="{00000000-0005-0000-0000-0000025F0000}"/>
    <cellStyle name="표준 2 2 2 99 5" xfId="24302" xr:uid="{00000000-0005-0000-0000-0000035F0000}"/>
    <cellStyle name="표준 2 2 2_2010년_유비온_과정리스트(100304)-통합-3(수정)" xfId="24303" xr:uid="{00000000-0005-0000-0000-0000045F0000}"/>
    <cellStyle name="표준 2 2 20" xfId="24304" xr:uid="{00000000-0005-0000-0000-0000055F0000}"/>
    <cellStyle name="표준 2 2 20 2" xfId="24305" xr:uid="{00000000-0005-0000-0000-0000065F0000}"/>
    <cellStyle name="표준 2 2 20 2 2" xfId="24306" xr:uid="{00000000-0005-0000-0000-0000075F0000}"/>
    <cellStyle name="표준 2 2 20 2 3" xfId="24307" xr:uid="{00000000-0005-0000-0000-0000085F0000}"/>
    <cellStyle name="표준 2 2 20 3" xfId="24308" xr:uid="{00000000-0005-0000-0000-0000095F0000}"/>
    <cellStyle name="표준 2 2 20 4" xfId="24309" xr:uid="{00000000-0005-0000-0000-00000A5F0000}"/>
    <cellStyle name="표준 2 2 20 5" xfId="24310" xr:uid="{00000000-0005-0000-0000-00000B5F0000}"/>
    <cellStyle name="표준 2 2 20 6" xfId="24311" xr:uid="{00000000-0005-0000-0000-00000C5F0000}"/>
    <cellStyle name="표준 2 2 21" xfId="24312" xr:uid="{00000000-0005-0000-0000-00000D5F0000}"/>
    <cellStyle name="표준 2 2 21 2" xfId="24313" xr:uid="{00000000-0005-0000-0000-00000E5F0000}"/>
    <cellStyle name="표준 2 2 21 2 2" xfId="24314" xr:uid="{00000000-0005-0000-0000-00000F5F0000}"/>
    <cellStyle name="표준 2 2 21 2 3" xfId="24315" xr:uid="{00000000-0005-0000-0000-0000105F0000}"/>
    <cellStyle name="표준 2 2 21 3" xfId="24316" xr:uid="{00000000-0005-0000-0000-0000115F0000}"/>
    <cellStyle name="표준 2 2 21 4" xfId="24317" xr:uid="{00000000-0005-0000-0000-0000125F0000}"/>
    <cellStyle name="표준 2 2 21 5" xfId="24318" xr:uid="{00000000-0005-0000-0000-0000135F0000}"/>
    <cellStyle name="표준 2 2 21 6" xfId="24319" xr:uid="{00000000-0005-0000-0000-0000145F0000}"/>
    <cellStyle name="표준 2 2 22" xfId="24320" xr:uid="{00000000-0005-0000-0000-0000155F0000}"/>
    <cellStyle name="표준 2 2 22 2" xfId="24321" xr:uid="{00000000-0005-0000-0000-0000165F0000}"/>
    <cellStyle name="표준 2 2 22 2 2" xfId="24322" xr:uid="{00000000-0005-0000-0000-0000175F0000}"/>
    <cellStyle name="표준 2 2 22 2 3" xfId="24323" xr:uid="{00000000-0005-0000-0000-0000185F0000}"/>
    <cellStyle name="표준 2 2 22 3" xfId="24324" xr:uid="{00000000-0005-0000-0000-0000195F0000}"/>
    <cellStyle name="표준 2 2 22 4" xfId="24325" xr:uid="{00000000-0005-0000-0000-00001A5F0000}"/>
    <cellStyle name="표준 2 2 22 5" xfId="24326" xr:uid="{00000000-0005-0000-0000-00001B5F0000}"/>
    <cellStyle name="표준 2 2 22 6" xfId="24327" xr:uid="{00000000-0005-0000-0000-00001C5F0000}"/>
    <cellStyle name="표준 2 2 23" xfId="24328" xr:uid="{00000000-0005-0000-0000-00001D5F0000}"/>
    <cellStyle name="표준 2 2 23 2" xfId="24329" xr:uid="{00000000-0005-0000-0000-00001E5F0000}"/>
    <cellStyle name="표준 2 2 23 2 2" xfId="24330" xr:uid="{00000000-0005-0000-0000-00001F5F0000}"/>
    <cellStyle name="표준 2 2 23 2 3" xfId="24331" xr:uid="{00000000-0005-0000-0000-0000205F0000}"/>
    <cellStyle name="표준 2 2 23 3" xfId="24332" xr:uid="{00000000-0005-0000-0000-0000215F0000}"/>
    <cellStyle name="표준 2 2 23 4" xfId="24333" xr:uid="{00000000-0005-0000-0000-0000225F0000}"/>
    <cellStyle name="표준 2 2 23 5" xfId="24334" xr:uid="{00000000-0005-0000-0000-0000235F0000}"/>
    <cellStyle name="표준 2 2 23 6" xfId="24335" xr:uid="{00000000-0005-0000-0000-0000245F0000}"/>
    <cellStyle name="표준 2 2 24" xfId="24336" xr:uid="{00000000-0005-0000-0000-0000255F0000}"/>
    <cellStyle name="표준 2 2 24 2" xfId="24337" xr:uid="{00000000-0005-0000-0000-0000265F0000}"/>
    <cellStyle name="표준 2 2 24 2 2" xfId="24338" xr:uid="{00000000-0005-0000-0000-0000275F0000}"/>
    <cellStyle name="표준 2 2 24 2 3" xfId="24339" xr:uid="{00000000-0005-0000-0000-0000285F0000}"/>
    <cellStyle name="표준 2 2 24 3" xfId="24340" xr:uid="{00000000-0005-0000-0000-0000295F0000}"/>
    <cellStyle name="표준 2 2 24 4" xfId="24341" xr:uid="{00000000-0005-0000-0000-00002A5F0000}"/>
    <cellStyle name="표준 2 2 24 5" xfId="24342" xr:uid="{00000000-0005-0000-0000-00002B5F0000}"/>
    <cellStyle name="표준 2 2 24 6" xfId="24343" xr:uid="{00000000-0005-0000-0000-00002C5F0000}"/>
    <cellStyle name="표준 2 2 24 7" xfId="24344" xr:uid="{00000000-0005-0000-0000-00002D5F0000}"/>
    <cellStyle name="표준 2 2 24 8" xfId="24345" xr:uid="{00000000-0005-0000-0000-00002E5F0000}"/>
    <cellStyle name="표준 2 2 25" xfId="24346" xr:uid="{00000000-0005-0000-0000-00002F5F0000}"/>
    <cellStyle name="표준 2 2 25 2" xfId="24347" xr:uid="{00000000-0005-0000-0000-0000305F0000}"/>
    <cellStyle name="표준 2 2 25 2 2" xfId="24348" xr:uid="{00000000-0005-0000-0000-0000315F0000}"/>
    <cellStyle name="표준 2 2 25 2 3" xfId="24349" xr:uid="{00000000-0005-0000-0000-0000325F0000}"/>
    <cellStyle name="표준 2 2 25 3" xfId="24350" xr:uid="{00000000-0005-0000-0000-0000335F0000}"/>
    <cellStyle name="표준 2 2 25 4" xfId="24351" xr:uid="{00000000-0005-0000-0000-0000345F0000}"/>
    <cellStyle name="표준 2 2 25 5" xfId="24352" xr:uid="{00000000-0005-0000-0000-0000355F0000}"/>
    <cellStyle name="표준 2 2 25 6" xfId="24353" xr:uid="{00000000-0005-0000-0000-0000365F0000}"/>
    <cellStyle name="표준 2 2 25 7" xfId="24354" xr:uid="{00000000-0005-0000-0000-0000375F0000}"/>
    <cellStyle name="표준 2 2 25 8" xfId="24355" xr:uid="{00000000-0005-0000-0000-0000385F0000}"/>
    <cellStyle name="표준 2 2 25 9" xfId="24356" xr:uid="{00000000-0005-0000-0000-0000395F0000}"/>
    <cellStyle name="표준 2 2 26" xfId="24357" xr:uid="{00000000-0005-0000-0000-00003A5F0000}"/>
    <cellStyle name="표준 2 2 26 2" xfId="24358" xr:uid="{00000000-0005-0000-0000-00003B5F0000}"/>
    <cellStyle name="표준 2 2 26 2 2" xfId="24359" xr:uid="{00000000-0005-0000-0000-00003C5F0000}"/>
    <cellStyle name="표준 2 2 26 2 3" xfId="24360" xr:uid="{00000000-0005-0000-0000-00003D5F0000}"/>
    <cellStyle name="표준 2 2 26 3" xfId="24361" xr:uid="{00000000-0005-0000-0000-00003E5F0000}"/>
    <cellStyle name="표준 2 2 26 4" xfId="24362" xr:uid="{00000000-0005-0000-0000-00003F5F0000}"/>
    <cellStyle name="표준 2 2 26 5" xfId="24363" xr:uid="{00000000-0005-0000-0000-0000405F0000}"/>
    <cellStyle name="표준 2 2 26 6" xfId="24364" xr:uid="{00000000-0005-0000-0000-0000415F0000}"/>
    <cellStyle name="표준 2 2 26 7" xfId="24365" xr:uid="{00000000-0005-0000-0000-0000425F0000}"/>
    <cellStyle name="표준 2 2 26 8" xfId="24366" xr:uid="{00000000-0005-0000-0000-0000435F0000}"/>
    <cellStyle name="표준 2 2 26 9" xfId="24367" xr:uid="{00000000-0005-0000-0000-0000445F0000}"/>
    <cellStyle name="표준 2 2 27" xfId="24368" xr:uid="{00000000-0005-0000-0000-0000455F0000}"/>
    <cellStyle name="표준 2 2 27 2" xfId="24369" xr:uid="{00000000-0005-0000-0000-0000465F0000}"/>
    <cellStyle name="표준 2 2 27 2 2" xfId="24370" xr:uid="{00000000-0005-0000-0000-0000475F0000}"/>
    <cellStyle name="표준 2 2 27 2 3" xfId="24371" xr:uid="{00000000-0005-0000-0000-0000485F0000}"/>
    <cellStyle name="표준 2 2 27 3" xfId="24372" xr:uid="{00000000-0005-0000-0000-0000495F0000}"/>
    <cellStyle name="표준 2 2 27 4" xfId="24373" xr:uid="{00000000-0005-0000-0000-00004A5F0000}"/>
    <cellStyle name="표준 2 2 27 5" xfId="24374" xr:uid="{00000000-0005-0000-0000-00004B5F0000}"/>
    <cellStyle name="표준 2 2 27 6" xfId="24375" xr:uid="{00000000-0005-0000-0000-00004C5F0000}"/>
    <cellStyle name="표준 2 2 27 7" xfId="24376" xr:uid="{00000000-0005-0000-0000-00004D5F0000}"/>
    <cellStyle name="표준 2 2 27 8" xfId="24377" xr:uid="{00000000-0005-0000-0000-00004E5F0000}"/>
    <cellStyle name="표준 2 2 27 9" xfId="24378" xr:uid="{00000000-0005-0000-0000-00004F5F0000}"/>
    <cellStyle name="표준 2 2 28" xfId="24379" xr:uid="{00000000-0005-0000-0000-0000505F0000}"/>
    <cellStyle name="표준 2 2 28 2" xfId="24380" xr:uid="{00000000-0005-0000-0000-0000515F0000}"/>
    <cellStyle name="표준 2 2 28 2 2" xfId="24381" xr:uid="{00000000-0005-0000-0000-0000525F0000}"/>
    <cellStyle name="표준 2 2 28 2 3" xfId="24382" xr:uid="{00000000-0005-0000-0000-0000535F0000}"/>
    <cellStyle name="표준 2 2 28 3" xfId="24383" xr:uid="{00000000-0005-0000-0000-0000545F0000}"/>
    <cellStyle name="표준 2 2 28 4" xfId="24384" xr:uid="{00000000-0005-0000-0000-0000555F0000}"/>
    <cellStyle name="표준 2 2 28 5" xfId="24385" xr:uid="{00000000-0005-0000-0000-0000565F0000}"/>
    <cellStyle name="표준 2 2 28 6" xfId="24386" xr:uid="{00000000-0005-0000-0000-0000575F0000}"/>
    <cellStyle name="표준 2 2 28 7" xfId="24387" xr:uid="{00000000-0005-0000-0000-0000585F0000}"/>
    <cellStyle name="표준 2 2 28 8" xfId="24388" xr:uid="{00000000-0005-0000-0000-0000595F0000}"/>
    <cellStyle name="표준 2 2 28 9" xfId="24389" xr:uid="{00000000-0005-0000-0000-00005A5F0000}"/>
    <cellStyle name="표준 2 2 29" xfId="24390" xr:uid="{00000000-0005-0000-0000-00005B5F0000}"/>
    <cellStyle name="표준 2 2 29 2" xfId="24391" xr:uid="{00000000-0005-0000-0000-00005C5F0000}"/>
    <cellStyle name="표준 2 2 29 2 2" xfId="24392" xr:uid="{00000000-0005-0000-0000-00005D5F0000}"/>
    <cellStyle name="표준 2 2 29 3" xfId="24393" xr:uid="{00000000-0005-0000-0000-00005E5F0000}"/>
    <cellStyle name="표준 2 2 29 4" xfId="24394" xr:uid="{00000000-0005-0000-0000-00005F5F0000}"/>
    <cellStyle name="표준 2 2 29 5" xfId="24395" xr:uid="{00000000-0005-0000-0000-0000605F0000}"/>
    <cellStyle name="표준 2 2 29 6" xfId="24396" xr:uid="{00000000-0005-0000-0000-0000615F0000}"/>
    <cellStyle name="표준 2 2 29 7" xfId="24397" xr:uid="{00000000-0005-0000-0000-0000625F0000}"/>
    <cellStyle name="표준 2 2 3" xfId="24398" xr:uid="{00000000-0005-0000-0000-0000635F0000}"/>
    <cellStyle name="표준 2 2 3 10" xfId="24399" xr:uid="{00000000-0005-0000-0000-0000645F0000}"/>
    <cellStyle name="표준 2 2 3 11" xfId="24400" xr:uid="{00000000-0005-0000-0000-0000655F0000}"/>
    <cellStyle name="표준 2 2 3 12" xfId="24401" xr:uid="{00000000-0005-0000-0000-0000665F0000}"/>
    <cellStyle name="표준 2 2 3 2" xfId="24402" xr:uid="{00000000-0005-0000-0000-0000675F0000}"/>
    <cellStyle name="표준 2 2 3 2 2" xfId="24403" xr:uid="{00000000-0005-0000-0000-0000685F0000}"/>
    <cellStyle name="표준 2 2 3 2 3" xfId="24404" xr:uid="{00000000-0005-0000-0000-0000695F0000}"/>
    <cellStyle name="표준 2 2 3 2 4" xfId="24405" xr:uid="{00000000-0005-0000-0000-00006A5F0000}"/>
    <cellStyle name="표준 2 2 3 3" xfId="24406" xr:uid="{00000000-0005-0000-0000-00006B5F0000}"/>
    <cellStyle name="표준 2 2 3 3 2" xfId="24407" xr:uid="{00000000-0005-0000-0000-00006C5F0000}"/>
    <cellStyle name="표준 2 2 3 3 3" xfId="24408" xr:uid="{00000000-0005-0000-0000-00006D5F0000}"/>
    <cellStyle name="표준 2 2 3 4" xfId="24409" xr:uid="{00000000-0005-0000-0000-00006E5F0000}"/>
    <cellStyle name="표준 2 2 3 4 2" xfId="24410" xr:uid="{00000000-0005-0000-0000-00006F5F0000}"/>
    <cellStyle name="표준 2 2 3 5" xfId="24411" xr:uid="{00000000-0005-0000-0000-0000705F0000}"/>
    <cellStyle name="표준 2 2 3 5 2" xfId="24412" xr:uid="{00000000-0005-0000-0000-0000715F0000}"/>
    <cellStyle name="표준 2 2 3 6" xfId="24413" xr:uid="{00000000-0005-0000-0000-0000725F0000}"/>
    <cellStyle name="표준 2 2 3 7" xfId="24414" xr:uid="{00000000-0005-0000-0000-0000735F0000}"/>
    <cellStyle name="표준 2 2 3 8" xfId="24415" xr:uid="{00000000-0005-0000-0000-0000745F0000}"/>
    <cellStyle name="표준 2 2 3 9" xfId="24416" xr:uid="{00000000-0005-0000-0000-0000755F0000}"/>
    <cellStyle name="표준 2 2 30" xfId="24417" xr:uid="{00000000-0005-0000-0000-0000765F0000}"/>
    <cellStyle name="표준 2 2 30 2" xfId="24418" xr:uid="{00000000-0005-0000-0000-0000775F0000}"/>
    <cellStyle name="표준 2 2 30 2 2" xfId="24419" xr:uid="{00000000-0005-0000-0000-0000785F0000}"/>
    <cellStyle name="표준 2 2 30 3" xfId="24420" xr:uid="{00000000-0005-0000-0000-0000795F0000}"/>
    <cellStyle name="표준 2 2 30 4" xfId="24421" xr:uid="{00000000-0005-0000-0000-00007A5F0000}"/>
    <cellStyle name="표준 2 2 30 5" xfId="24422" xr:uid="{00000000-0005-0000-0000-00007B5F0000}"/>
    <cellStyle name="표준 2 2 30 6" xfId="24423" xr:uid="{00000000-0005-0000-0000-00007C5F0000}"/>
    <cellStyle name="표준 2 2 30 7" xfId="24424" xr:uid="{00000000-0005-0000-0000-00007D5F0000}"/>
    <cellStyle name="표준 2 2 31" xfId="24425" xr:uid="{00000000-0005-0000-0000-00007E5F0000}"/>
    <cellStyle name="표준 2 2 31 2" xfId="24426" xr:uid="{00000000-0005-0000-0000-00007F5F0000}"/>
    <cellStyle name="표준 2 2 31 2 2" xfId="24427" xr:uid="{00000000-0005-0000-0000-0000805F0000}"/>
    <cellStyle name="표준 2 2 31 3" xfId="24428" xr:uid="{00000000-0005-0000-0000-0000815F0000}"/>
    <cellStyle name="표준 2 2 31 4" xfId="24429" xr:uid="{00000000-0005-0000-0000-0000825F0000}"/>
    <cellStyle name="표준 2 2 31 5" xfId="24430" xr:uid="{00000000-0005-0000-0000-0000835F0000}"/>
    <cellStyle name="표준 2 2 31 6" xfId="24431" xr:uid="{00000000-0005-0000-0000-0000845F0000}"/>
    <cellStyle name="표준 2 2 31 7" xfId="24432" xr:uid="{00000000-0005-0000-0000-0000855F0000}"/>
    <cellStyle name="표준 2 2 32" xfId="24433" xr:uid="{00000000-0005-0000-0000-0000865F0000}"/>
    <cellStyle name="표준 2 2 32 2" xfId="24434" xr:uid="{00000000-0005-0000-0000-0000875F0000}"/>
    <cellStyle name="표준 2 2 32 2 2" xfId="24435" xr:uid="{00000000-0005-0000-0000-0000885F0000}"/>
    <cellStyle name="표준 2 2 32 3" xfId="24436" xr:uid="{00000000-0005-0000-0000-0000895F0000}"/>
    <cellStyle name="표준 2 2 32 4" xfId="24437" xr:uid="{00000000-0005-0000-0000-00008A5F0000}"/>
    <cellStyle name="표준 2 2 32 5" xfId="24438" xr:uid="{00000000-0005-0000-0000-00008B5F0000}"/>
    <cellStyle name="표준 2 2 32 6" xfId="24439" xr:uid="{00000000-0005-0000-0000-00008C5F0000}"/>
    <cellStyle name="표준 2 2 32 7" xfId="24440" xr:uid="{00000000-0005-0000-0000-00008D5F0000}"/>
    <cellStyle name="표준 2 2 33" xfId="24441" xr:uid="{00000000-0005-0000-0000-00008E5F0000}"/>
    <cellStyle name="표준 2 2 33 2" xfId="24442" xr:uid="{00000000-0005-0000-0000-00008F5F0000}"/>
    <cellStyle name="표준 2 2 33 2 2" xfId="24443" xr:uid="{00000000-0005-0000-0000-0000905F0000}"/>
    <cellStyle name="표준 2 2 33 2 3" xfId="24444" xr:uid="{00000000-0005-0000-0000-0000915F0000}"/>
    <cellStyle name="표준 2 2 33 3" xfId="24445" xr:uid="{00000000-0005-0000-0000-0000925F0000}"/>
    <cellStyle name="표준 2 2 33 4" xfId="24446" xr:uid="{00000000-0005-0000-0000-0000935F0000}"/>
    <cellStyle name="표준 2 2 33 5" xfId="24447" xr:uid="{00000000-0005-0000-0000-0000945F0000}"/>
    <cellStyle name="표준 2 2 33 6" xfId="24448" xr:uid="{00000000-0005-0000-0000-0000955F0000}"/>
    <cellStyle name="표준 2 2 33 7" xfId="24449" xr:uid="{00000000-0005-0000-0000-0000965F0000}"/>
    <cellStyle name="표준 2 2 33 8" xfId="24450" xr:uid="{00000000-0005-0000-0000-0000975F0000}"/>
    <cellStyle name="표준 2 2 34" xfId="24451" xr:uid="{00000000-0005-0000-0000-0000985F0000}"/>
    <cellStyle name="표준 2 2 34 2" xfId="24452" xr:uid="{00000000-0005-0000-0000-0000995F0000}"/>
    <cellStyle name="표준 2 2 34 2 2" xfId="24453" xr:uid="{00000000-0005-0000-0000-00009A5F0000}"/>
    <cellStyle name="표준 2 2 34 3" xfId="24454" xr:uid="{00000000-0005-0000-0000-00009B5F0000}"/>
    <cellStyle name="표준 2 2 34 4" xfId="24455" xr:uid="{00000000-0005-0000-0000-00009C5F0000}"/>
    <cellStyle name="표준 2 2 34 5" xfId="24456" xr:uid="{00000000-0005-0000-0000-00009D5F0000}"/>
    <cellStyle name="표준 2 2 34 6" xfId="24457" xr:uid="{00000000-0005-0000-0000-00009E5F0000}"/>
    <cellStyle name="표준 2 2 34 7" xfId="24458" xr:uid="{00000000-0005-0000-0000-00009F5F0000}"/>
    <cellStyle name="표준 2 2 35" xfId="24459" xr:uid="{00000000-0005-0000-0000-0000A05F0000}"/>
    <cellStyle name="표준 2 2 35 2" xfId="24460" xr:uid="{00000000-0005-0000-0000-0000A15F0000}"/>
    <cellStyle name="표준 2 2 35 2 2" xfId="24461" xr:uid="{00000000-0005-0000-0000-0000A25F0000}"/>
    <cellStyle name="표준 2 2 35 3" xfId="24462" xr:uid="{00000000-0005-0000-0000-0000A35F0000}"/>
    <cellStyle name="표준 2 2 35 4" xfId="24463" xr:uid="{00000000-0005-0000-0000-0000A45F0000}"/>
    <cellStyle name="표준 2 2 35 5" xfId="24464" xr:uid="{00000000-0005-0000-0000-0000A55F0000}"/>
    <cellStyle name="표준 2 2 35 6" xfId="24465" xr:uid="{00000000-0005-0000-0000-0000A65F0000}"/>
    <cellStyle name="표준 2 2 35 7" xfId="24466" xr:uid="{00000000-0005-0000-0000-0000A75F0000}"/>
    <cellStyle name="표준 2 2 36" xfId="24467" xr:uid="{00000000-0005-0000-0000-0000A85F0000}"/>
    <cellStyle name="표준 2 2 36 2" xfId="24468" xr:uid="{00000000-0005-0000-0000-0000A95F0000}"/>
    <cellStyle name="표준 2 2 36 2 2" xfId="24469" xr:uid="{00000000-0005-0000-0000-0000AA5F0000}"/>
    <cellStyle name="표준 2 2 36 2 3" xfId="24470" xr:uid="{00000000-0005-0000-0000-0000AB5F0000}"/>
    <cellStyle name="표준 2 2 36 3" xfId="24471" xr:uid="{00000000-0005-0000-0000-0000AC5F0000}"/>
    <cellStyle name="표준 2 2 36 4" xfId="24472" xr:uid="{00000000-0005-0000-0000-0000AD5F0000}"/>
    <cellStyle name="표준 2 2 36 5" xfId="24473" xr:uid="{00000000-0005-0000-0000-0000AE5F0000}"/>
    <cellStyle name="표준 2 2 36 6" xfId="24474" xr:uid="{00000000-0005-0000-0000-0000AF5F0000}"/>
    <cellStyle name="표준 2 2 36 7" xfId="24475" xr:uid="{00000000-0005-0000-0000-0000B05F0000}"/>
    <cellStyle name="표준 2 2 36 8" xfId="24476" xr:uid="{00000000-0005-0000-0000-0000B15F0000}"/>
    <cellStyle name="표준 2 2 37" xfId="24477" xr:uid="{00000000-0005-0000-0000-0000B25F0000}"/>
    <cellStyle name="표준 2 2 37 2" xfId="24478" xr:uid="{00000000-0005-0000-0000-0000B35F0000}"/>
    <cellStyle name="표준 2 2 37 2 2" xfId="24479" xr:uid="{00000000-0005-0000-0000-0000B45F0000}"/>
    <cellStyle name="표준 2 2 37 3" xfId="24480" xr:uid="{00000000-0005-0000-0000-0000B55F0000}"/>
    <cellStyle name="표준 2 2 37 4" xfId="24481" xr:uid="{00000000-0005-0000-0000-0000B65F0000}"/>
    <cellStyle name="표준 2 2 37 5" xfId="24482" xr:uid="{00000000-0005-0000-0000-0000B75F0000}"/>
    <cellStyle name="표준 2 2 37 6" xfId="24483" xr:uid="{00000000-0005-0000-0000-0000B85F0000}"/>
    <cellStyle name="표준 2 2 37 7" xfId="24484" xr:uid="{00000000-0005-0000-0000-0000B95F0000}"/>
    <cellStyle name="표준 2 2 38" xfId="24485" xr:uid="{00000000-0005-0000-0000-0000BA5F0000}"/>
    <cellStyle name="표준 2 2 38 2" xfId="24486" xr:uid="{00000000-0005-0000-0000-0000BB5F0000}"/>
    <cellStyle name="표준 2 2 38 2 2" xfId="24487" xr:uid="{00000000-0005-0000-0000-0000BC5F0000}"/>
    <cellStyle name="표준 2 2 38 3" xfId="24488" xr:uid="{00000000-0005-0000-0000-0000BD5F0000}"/>
    <cellStyle name="표준 2 2 38 4" xfId="24489" xr:uid="{00000000-0005-0000-0000-0000BE5F0000}"/>
    <cellStyle name="표준 2 2 38 5" xfId="24490" xr:uid="{00000000-0005-0000-0000-0000BF5F0000}"/>
    <cellStyle name="표준 2 2 38 6" xfId="24491" xr:uid="{00000000-0005-0000-0000-0000C05F0000}"/>
    <cellStyle name="표준 2 2 38 7" xfId="24492" xr:uid="{00000000-0005-0000-0000-0000C15F0000}"/>
    <cellStyle name="표준 2 2 39" xfId="24493" xr:uid="{00000000-0005-0000-0000-0000C25F0000}"/>
    <cellStyle name="표준 2 2 39 2" xfId="24494" xr:uid="{00000000-0005-0000-0000-0000C35F0000}"/>
    <cellStyle name="표준 2 2 39 2 2" xfId="24495" xr:uid="{00000000-0005-0000-0000-0000C45F0000}"/>
    <cellStyle name="표준 2 2 39 3" xfId="24496" xr:uid="{00000000-0005-0000-0000-0000C55F0000}"/>
    <cellStyle name="표준 2 2 39 4" xfId="24497" xr:uid="{00000000-0005-0000-0000-0000C65F0000}"/>
    <cellStyle name="표준 2 2 39 5" xfId="24498" xr:uid="{00000000-0005-0000-0000-0000C75F0000}"/>
    <cellStyle name="표준 2 2 39 6" xfId="24499" xr:uid="{00000000-0005-0000-0000-0000C85F0000}"/>
    <cellStyle name="표준 2 2 39 7" xfId="24500" xr:uid="{00000000-0005-0000-0000-0000C95F0000}"/>
    <cellStyle name="표준 2 2 4" xfId="24501" xr:uid="{00000000-0005-0000-0000-0000CA5F0000}"/>
    <cellStyle name="표준 2 2 4 10" xfId="24502" xr:uid="{00000000-0005-0000-0000-0000CB5F0000}"/>
    <cellStyle name="표준 2 2 4 11" xfId="24503" xr:uid="{00000000-0005-0000-0000-0000CC5F0000}"/>
    <cellStyle name="표준 2 2 4 12" xfId="24504" xr:uid="{00000000-0005-0000-0000-0000CD5F0000}"/>
    <cellStyle name="표준 2 2 4 13" xfId="24505" xr:uid="{00000000-0005-0000-0000-0000CE5F0000}"/>
    <cellStyle name="표준 2 2 4 2" xfId="24506" xr:uid="{00000000-0005-0000-0000-0000CF5F0000}"/>
    <cellStyle name="표준 2 2 4 2 2" xfId="24507" xr:uid="{00000000-0005-0000-0000-0000D05F0000}"/>
    <cellStyle name="표준 2 2 4 2 2 2" xfId="24508" xr:uid="{00000000-0005-0000-0000-0000D15F0000}"/>
    <cellStyle name="표준 2 2 4 2 3" xfId="24509" xr:uid="{00000000-0005-0000-0000-0000D25F0000}"/>
    <cellStyle name="표준 2 2 4 2 4" xfId="24510" xr:uid="{00000000-0005-0000-0000-0000D35F0000}"/>
    <cellStyle name="표준 2 2 4 2 5" xfId="24511" xr:uid="{00000000-0005-0000-0000-0000D45F0000}"/>
    <cellStyle name="표준 2 2 4 3" xfId="24512" xr:uid="{00000000-0005-0000-0000-0000D55F0000}"/>
    <cellStyle name="표준 2 2 4 3 2" xfId="24513" xr:uid="{00000000-0005-0000-0000-0000D65F0000}"/>
    <cellStyle name="표준 2 2 4 3 3" xfId="24514" xr:uid="{00000000-0005-0000-0000-0000D75F0000}"/>
    <cellStyle name="표준 2 2 4 3 4" xfId="24515" xr:uid="{00000000-0005-0000-0000-0000D85F0000}"/>
    <cellStyle name="표준 2 2 4 3 5" xfId="24516" xr:uid="{00000000-0005-0000-0000-0000D95F0000}"/>
    <cellStyle name="표준 2 2 4 4" xfId="24517" xr:uid="{00000000-0005-0000-0000-0000DA5F0000}"/>
    <cellStyle name="표준 2 2 4 4 2" xfId="24518" xr:uid="{00000000-0005-0000-0000-0000DB5F0000}"/>
    <cellStyle name="표준 2 2 4 4 3" xfId="24519" xr:uid="{00000000-0005-0000-0000-0000DC5F0000}"/>
    <cellStyle name="표준 2 2 4 4 4" xfId="24520" xr:uid="{00000000-0005-0000-0000-0000DD5F0000}"/>
    <cellStyle name="표준 2 2 4 5" xfId="24521" xr:uid="{00000000-0005-0000-0000-0000DE5F0000}"/>
    <cellStyle name="표준 2 2 4 5 2" xfId="24522" xr:uid="{00000000-0005-0000-0000-0000DF5F0000}"/>
    <cellStyle name="표준 2 2 4 5 3" xfId="24523" xr:uid="{00000000-0005-0000-0000-0000E05F0000}"/>
    <cellStyle name="표준 2 2 4 5 4" xfId="24524" xr:uid="{00000000-0005-0000-0000-0000E15F0000}"/>
    <cellStyle name="표준 2 2 4 6" xfId="24525" xr:uid="{00000000-0005-0000-0000-0000E25F0000}"/>
    <cellStyle name="표준 2 2 4 6 2" xfId="24526" xr:uid="{00000000-0005-0000-0000-0000E35F0000}"/>
    <cellStyle name="표준 2 2 4 7" xfId="24527" xr:uid="{00000000-0005-0000-0000-0000E45F0000}"/>
    <cellStyle name="표준 2 2 4 8" xfId="24528" xr:uid="{00000000-0005-0000-0000-0000E55F0000}"/>
    <cellStyle name="표준 2 2 4 9" xfId="24529" xr:uid="{00000000-0005-0000-0000-0000E65F0000}"/>
    <cellStyle name="표준 2 2 40" xfId="24530" xr:uid="{00000000-0005-0000-0000-0000E75F0000}"/>
    <cellStyle name="표준 2 2 40 2" xfId="24531" xr:uid="{00000000-0005-0000-0000-0000E85F0000}"/>
    <cellStyle name="표준 2 2 40 2 2" xfId="24532" xr:uid="{00000000-0005-0000-0000-0000E95F0000}"/>
    <cellStyle name="표준 2 2 40 3" xfId="24533" xr:uid="{00000000-0005-0000-0000-0000EA5F0000}"/>
    <cellStyle name="표준 2 2 40 4" xfId="24534" xr:uid="{00000000-0005-0000-0000-0000EB5F0000}"/>
    <cellStyle name="표준 2 2 40 5" xfId="24535" xr:uid="{00000000-0005-0000-0000-0000EC5F0000}"/>
    <cellStyle name="표준 2 2 40 6" xfId="24536" xr:uid="{00000000-0005-0000-0000-0000ED5F0000}"/>
    <cellStyle name="표준 2 2 40 7" xfId="24537" xr:uid="{00000000-0005-0000-0000-0000EE5F0000}"/>
    <cellStyle name="표준 2 2 41" xfId="24538" xr:uid="{00000000-0005-0000-0000-0000EF5F0000}"/>
    <cellStyle name="표준 2 2 41 2" xfId="24539" xr:uid="{00000000-0005-0000-0000-0000F05F0000}"/>
    <cellStyle name="표준 2 2 41 2 2" xfId="24540" xr:uid="{00000000-0005-0000-0000-0000F15F0000}"/>
    <cellStyle name="표준 2 2 41 3" xfId="24541" xr:uid="{00000000-0005-0000-0000-0000F25F0000}"/>
    <cellStyle name="표준 2 2 41 4" xfId="24542" xr:uid="{00000000-0005-0000-0000-0000F35F0000}"/>
    <cellStyle name="표준 2 2 41 5" xfId="24543" xr:uid="{00000000-0005-0000-0000-0000F45F0000}"/>
    <cellStyle name="표준 2 2 41 6" xfId="24544" xr:uid="{00000000-0005-0000-0000-0000F55F0000}"/>
    <cellStyle name="표준 2 2 41 7" xfId="24545" xr:uid="{00000000-0005-0000-0000-0000F65F0000}"/>
    <cellStyle name="표준 2 2 42" xfId="24546" xr:uid="{00000000-0005-0000-0000-0000F75F0000}"/>
    <cellStyle name="표준 2 2 42 2" xfId="24547" xr:uid="{00000000-0005-0000-0000-0000F85F0000}"/>
    <cellStyle name="표준 2 2 42 2 2" xfId="24548" xr:uid="{00000000-0005-0000-0000-0000F95F0000}"/>
    <cellStyle name="표준 2 2 42 3" xfId="24549" xr:uid="{00000000-0005-0000-0000-0000FA5F0000}"/>
    <cellStyle name="표준 2 2 42 4" xfId="24550" xr:uid="{00000000-0005-0000-0000-0000FB5F0000}"/>
    <cellStyle name="표준 2 2 42 5" xfId="24551" xr:uid="{00000000-0005-0000-0000-0000FC5F0000}"/>
    <cellStyle name="표준 2 2 42 6" xfId="24552" xr:uid="{00000000-0005-0000-0000-0000FD5F0000}"/>
    <cellStyle name="표준 2 2 42 7" xfId="24553" xr:uid="{00000000-0005-0000-0000-0000FE5F0000}"/>
    <cellStyle name="표준 2 2 43" xfId="24554" xr:uid="{00000000-0005-0000-0000-0000FF5F0000}"/>
    <cellStyle name="표준 2 2 43 2" xfId="24555" xr:uid="{00000000-0005-0000-0000-000000600000}"/>
    <cellStyle name="표준 2 2 43 2 2" xfId="24556" xr:uid="{00000000-0005-0000-0000-000001600000}"/>
    <cellStyle name="표준 2 2 43 2 3" xfId="24557" xr:uid="{00000000-0005-0000-0000-000002600000}"/>
    <cellStyle name="표준 2 2 43 3" xfId="24558" xr:uid="{00000000-0005-0000-0000-000003600000}"/>
    <cellStyle name="표준 2 2 43 3 2" xfId="24559" xr:uid="{00000000-0005-0000-0000-000004600000}"/>
    <cellStyle name="표준 2 2 43 4" xfId="24560" xr:uid="{00000000-0005-0000-0000-000005600000}"/>
    <cellStyle name="표준 2 2 43 5" xfId="24561" xr:uid="{00000000-0005-0000-0000-000006600000}"/>
    <cellStyle name="표준 2 2 43 6" xfId="24562" xr:uid="{00000000-0005-0000-0000-000007600000}"/>
    <cellStyle name="표준 2 2 43 7" xfId="24563" xr:uid="{00000000-0005-0000-0000-000008600000}"/>
    <cellStyle name="표준 2 2 44" xfId="24564" xr:uid="{00000000-0005-0000-0000-000009600000}"/>
    <cellStyle name="표준 2 2 44 2" xfId="24565" xr:uid="{00000000-0005-0000-0000-00000A600000}"/>
    <cellStyle name="표준 2 2 44 2 2" xfId="24566" xr:uid="{00000000-0005-0000-0000-00000B600000}"/>
    <cellStyle name="표준 2 2 44 3" xfId="24567" xr:uid="{00000000-0005-0000-0000-00000C600000}"/>
    <cellStyle name="표준 2 2 44 4" xfId="24568" xr:uid="{00000000-0005-0000-0000-00000D600000}"/>
    <cellStyle name="표준 2 2 44 5" xfId="24569" xr:uid="{00000000-0005-0000-0000-00000E600000}"/>
    <cellStyle name="표준 2 2 44 6" xfId="24570" xr:uid="{00000000-0005-0000-0000-00000F600000}"/>
    <cellStyle name="표준 2 2 44 7" xfId="24571" xr:uid="{00000000-0005-0000-0000-000010600000}"/>
    <cellStyle name="표준 2 2 45" xfId="24572" xr:uid="{00000000-0005-0000-0000-000011600000}"/>
    <cellStyle name="표준 2 2 45 2" xfId="24573" xr:uid="{00000000-0005-0000-0000-000012600000}"/>
    <cellStyle name="표준 2 2 45 2 2" xfId="24574" xr:uid="{00000000-0005-0000-0000-000013600000}"/>
    <cellStyle name="표준 2 2 45 3" xfId="24575" xr:uid="{00000000-0005-0000-0000-000014600000}"/>
    <cellStyle name="표준 2 2 45 4" xfId="24576" xr:uid="{00000000-0005-0000-0000-000015600000}"/>
    <cellStyle name="표준 2 2 45 5" xfId="24577" xr:uid="{00000000-0005-0000-0000-000016600000}"/>
    <cellStyle name="표준 2 2 45 6" xfId="24578" xr:uid="{00000000-0005-0000-0000-000017600000}"/>
    <cellStyle name="표준 2 2 45 7" xfId="24579" xr:uid="{00000000-0005-0000-0000-000018600000}"/>
    <cellStyle name="표준 2 2 46" xfId="24580" xr:uid="{00000000-0005-0000-0000-000019600000}"/>
    <cellStyle name="표준 2 2 46 2" xfId="24581" xr:uid="{00000000-0005-0000-0000-00001A600000}"/>
    <cellStyle name="표준 2 2 46 2 2" xfId="24582" xr:uid="{00000000-0005-0000-0000-00001B600000}"/>
    <cellStyle name="표준 2 2 46 3" xfId="24583" xr:uid="{00000000-0005-0000-0000-00001C600000}"/>
    <cellStyle name="표준 2 2 46 4" xfId="24584" xr:uid="{00000000-0005-0000-0000-00001D600000}"/>
    <cellStyle name="표준 2 2 46 5" xfId="24585" xr:uid="{00000000-0005-0000-0000-00001E600000}"/>
    <cellStyle name="표준 2 2 46 6" xfId="24586" xr:uid="{00000000-0005-0000-0000-00001F600000}"/>
    <cellStyle name="표준 2 2 46 7" xfId="24587" xr:uid="{00000000-0005-0000-0000-000020600000}"/>
    <cellStyle name="표준 2 2 47" xfId="24588" xr:uid="{00000000-0005-0000-0000-000021600000}"/>
    <cellStyle name="표준 2 2 47 2" xfId="24589" xr:uid="{00000000-0005-0000-0000-000022600000}"/>
    <cellStyle name="표준 2 2 47 2 2" xfId="24590" xr:uid="{00000000-0005-0000-0000-000023600000}"/>
    <cellStyle name="표준 2 2 47 3" xfId="24591" xr:uid="{00000000-0005-0000-0000-000024600000}"/>
    <cellStyle name="표준 2 2 47 4" xfId="24592" xr:uid="{00000000-0005-0000-0000-000025600000}"/>
    <cellStyle name="표준 2 2 47 5" xfId="24593" xr:uid="{00000000-0005-0000-0000-000026600000}"/>
    <cellStyle name="표준 2 2 47 6" xfId="24594" xr:uid="{00000000-0005-0000-0000-000027600000}"/>
    <cellStyle name="표준 2 2 47 7" xfId="24595" xr:uid="{00000000-0005-0000-0000-000028600000}"/>
    <cellStyle name="표준 2 2 48" xfId="24596" xr:uid="{00000000-0005-0000-0000-000029600000}"/>
    <cellStyle name="표준 2 2 48 2" xfId="24597" xr:uid="{00000000-0005-0000-0000-00002A600000}"/>
    <cellStyle name="표준 2 2 48 2 2" xfId="24598" xr:uid="{00000000-0005-0000-0000-00002B600000}"/>
    <cellStyle name="표준 2 2 48 3" xfId="24599" xr:uid="{00000000-0005-0000-0000-00002C600000}"/>
    <cellStyle name="표준 2 2 48 4" xfId="24600" xr:uid="{00000000-0005-0000-0000-00002D600000}"/>
    <cellStyle name="표준 2 2 48 5" xfId="24601" xr:uid="{00000000-0005-0000-0000-00002E600000}"/>
    <cellStyle name="표준 2 2 48 6" xfId="24602" xr:uid="{00000000-0005-0000-0000-00002F600000}"/>
    <cellStyle name="표준 2 2 48 7" xfId="24603" xr:uid="{00000000-0005-0000-0000-000030600000}"/>
    <cellStyle name="표준 2 2 49" xfId="24604" xr:uid="{00000000-0005-0000-0000-000031600000}"/>
    <cellStyle name="표준 2 2 49 2" xfId="24605" xr:uid="{00000000-0005-0000-0000-000032600000}"/>
    <cellStyle name="표준 2 2 49 2 2" xfId="24606" xr:uid="{00000000-0005-0000-0000-000033600000}"/>
    <cellStyle name="표준 2 2 49 3" xfId="24607" xr:uid="{00000000-0005-0000-0000-000034600000}"/>
    <cellStyle name="표준 2 2 49 4" xfId="24608" xr:uid="{00000000-0005-0000-0000-000035600000}"/>
    <cellStyle name="표준 2 2 49 5" xfId="24609" xr:uid="{00000000-0005-0000-0000-000036600000}"/>
    <cellStyle name="표준 2 2 49 6" xfId="24610" xr:uid="{00000000-0005-0000-0000-000037600000}"/>
    <cellStyle name="표준 2 2 49 7" xfId="24611" xr:uid="{00000000-0005-0000-0000-000038600000}"/>
    <cellStyle name="표준 2 2 5" xfId="24612" xr:uid="{00000000-0005-0000-0000-000039600000}"/>
    <cellStyle name="표준 2 2 5 2" xfId="24613" xr:uid="{00000000-0005-0000-0000-00003A600000}"/>
    <cellStyle name="표준 2 2 5 2 2" xfId="24614" xr:uid="{00000000-0005-0000-0000-00003B600000}"/>
    <cellStyle name="표준 2 2 5 2 3" xfId="24615" xr:uid="{00000000-0005-0000-0000-00003C600000}"/>
    <cellStyle name="표준 2 2 5 2 4" xfId="47777" xr:uid="{00000000-0005-0000-0000-00003D600000}"/>
    <cellStyle name="표준 2 2 5 3" xfId="24616" xr:uid="{00000000-0005-0000-0000-00003E600000}"/>
    <cellStyle name="표준 2 2 5 3 2" xfId="24617" xr:uid="{00000000-0005-0000-0000-00003F600000}"/>
    <cellStyle name="표준 2 2 5 4" xfId="24618" xr:uid="{00000000-0005-0000-0000-000040600000}"/>
    <cellStyle name="표준 2 2 5 4 2" xfId="24619" xr:uid="{00000000-0005-0000-0000-000041600000}"/>
    <cellStyle name="표준 2 2 5 5" xfId="24620" xr:uid="{00000000-0005-0000-0000-000042600000}"/>
    <cellStyle name="표준 2 2 5 5 2" xfId="24621" xr:uid="{00000000-0005-0000-0000-000043600000}"/>
    <cellStyle name="표준 2 2 5 6" xfId="24622" xr:uid="{00000000-0005-0000-0000-000044600000}"/>
    <cellStyle name="표준 2 2 5 7" xfId="24623" xr:uid="{00000000-0005-0000-0000-000045600000}"/>
    <cellStyle name="표준 2 2 5 7 2" xfId="24624" xr:uid="{00000000-0005-0000-0000-000046600000}"/>
    <cellStyle name="표준 2 2 5 8" xfId="24625" xr:uid="{00000000-0005-0000-0000-000047600000}"/>
    <cellStyle name="표준 2 2 5 9" xfId="24626" xr:uid="{00000000-0005-0000-0000-000048600000}"/>
    <cellStyle name="표준 2 2 50" xfId="24627" xr:uid="{00000000-0005-0000-0000-000049600000}"/>
    <cellStyle name="표준 2 2 50 2" xfId="24628" xr:uid="{00000000-0005-0000-0000-00004A600000}"/>
    <cellStyle name="표준 2 2 50 2 2" xfId="24629" xr:uid="{00000000-0005-0000-0000-00004B600000}"/>
    <cellStyle name="표준 2 2 50 3" xfId="24630" xr:uid="{00000000-0005-0000-0000-00004C600000}"/>
    <cellStyle name="표준 2 2 50 4" xfId="24631" xr:uid="{00000000-0005-0000-0000-00004D600000}"/>
    <cellStyle name="표준 2 2 50 5" xfId="24632" xr:uid="{00000000-0005-0000-0000-00004E600000}"/>
    <cellStyle name="표준 2 2 50 6" xfId="24633" xr:uid="{00000000-0005-0000-0000-00004F600000}"/>
    <cellStyle name="표준 2 2 50 7" xfId="24634" xr:uid="{00000000-0005-0000-0000-000050600000}"/>
    <cellStyle name="표준 2 2 51" xfId="24635" xr:uid="{00000000-0005-0000-0000-000051600000}"/>
    <cellStyle name="표준 2 2 51 2" xfId="24636" xr:uid="{00000000-0005-0000-0000-000052600000}"/>
    <cellStyle name="표준 2 2 51 2 2" xfId="24637" xr:uid="{00000000-0005-0000-0000-000053600000}"/>
    <cellStyle name="표준 2 2 51 3" xfId="24638" xr:uid="{00000000-0005-0000-0000-000054600000}"/>
    <cellStyle name="표준 2 2 51 4" xfId="24639" xr:uid="{00000000-0005-0000-0000-000055600000}"/>
    <cellStyle name="표준 2 2 51 5" xfId="24640" xr:uid="{00000000-0005-0000-0000-000056600000}"/>
    <cellStyle name="표준 2 2 51 6" xfId="24641" xr:uid="{00000000-0005-0000-0000-000057600000}"/>
    <cellStyle name="표준 2 2 51 7" xfId="24642" xr:uid="{00000000-0005-0000-0000-000058600000}"/>
    <cellStyle name="표준 2 2 52" xfId="24643" xr:uid="{00000000-0005-0000-0000-000059600000}"/>
    <cellStyle name="표준 2 2 52 2" xfId="24644" xr:uid="{00000000-0005-0000-0000-00005A600000}"/>
    <cellStyle name="표준 2 2 52 3" xfId="24645" xr:uid="{00000000-0005-0000-0000-00005B600000}"/>
    <cellStyle name="표준 2 2 52 4" xfId="24646" xr:uid="{00000000-0005-0000-0000-00005C600000}"/>
    <cellStyle name="표준 2 2 52 5" xfId="24647" xr:uid="{00000000-0005-0000-0000-00005D600000}"/>
    <cellStyle name="표준 2 2 52 6" xfId="24648" xr:uid="{00000000-0005-0000-0000-00005E600000}"/>
    <cellStyle name="표준 2 2 53" xfId="24649" xr:uid="{00000000-0005-0000-0000-00005F600000}"/>
    <cellStyle name="표준 2 2 53 2" xfId="24650" xr:uid="{00000000-0005-0000-0000-000060600000}"/>
    <cellStyle name="표준 2 2 53 3" xfId="24651" xr:uid="{00000000-0005-0000-0000-000061600000}"/>
    <cellStyle name="표준 2 2 53 4" xfId="24652" xr:uid="{00000000-0005-0000-0000-000062600000}"/>
    <cellStyle name="표준 2 2 53 5" xfId="24653" xr:uid="{00000000-0005-0000-0000-000063600000}"/>
    <cellStyle name="표준 2 2 53 6" xfId="24654" xr:uid="{00000000-0005-0000-0000-000064600000}"/>
    <cellStyle name="표준 2 2 54" xfId="24655" xr:uid="{00000000-0005-0000-0000-000065600000}"/>
    <cellStyle name="표준 2 2 54 2" xfId="24656" xr:uid="{00000000-0005-0000-0000-000066600000}"/>
    <cellStyle name="표준 2 2 54 3" xfId="24657" xr:uid="{00000000-0005-0000-0000-000067600000}"/>
    <cellStyle name="표준 2 2 54 4" xfId="24658" xr:uid="{00000000-0005-0000-0000-000068600000}"/>
    <cellStyle name="표준 2 2 54 5" xfId="24659" xr:uid="{00000000-0005-0000-0000-000069600000}"/>
    <cellStyle name="표준 2 2 54 6" xfId="24660" xr:uid="{00000000-0005-0000-0000-00006A600000}"/>
    <cellStyle name="표준 2 2 55" xfId="24661" xr:uid="{00000000-0005-0000-0000-00006B600000}"/>
    <cellStyle name="표준 2 2 55 2" xfId="24662" xr:uid="{00000000-0005-0000-0000-00006C600000}"/>
    <cellStyle name="표준 2 2 55 3" xfId="24663" xr:uid="{00000000-0005-0000-0000-00006D600000}"/>
    <cellStyle name="표준 2 2 55 4" xfId="24664" xr:uid="{00000000-0005-0000-0000-00006E600000}"/>
    <cellStyle name="표준 2 2 55 5" xfId="24665" xr:uid="{00000000-0005-0000-0000-00006F600000}"/>
    <cellStyle name="표준 2 2 55 6" xfId="24666" xr:uid="{00000000-0005-0000-0000-000070600000}"/>
    <cellStyle name="표준 2 2 56" xfId="24667" xr:uid="{00000000-0005-0000-0000-000071600000}"/>
    <cellStyle name="표준 2 2 56 2" xfId="24668" xr:uid="{00000000-0005-0000-0000-000072600000}"/>
    <cellStyle name="표준 2 2 56 2 2" xfId="24669" xr:uid="{00000000-0005-0000-0000-000073600000}"/>
    <cellStyle name="표준 2 2 56 3" xfId="24670" xr:uid="{00000000-0005-0000-0000-000074600000}"/>
    <cellStyle name="표준 2 2 56 3 2" xfId="24671" xr:uid="{00000000-0005-0000-0000-000075600000}"/>
    <cellStyle name="표준 2 2 56 4" xfId="24672" xr:uid="{00000000-0005-0000-0000-000076600000}"/>
    <cellStyle name="표준 2 2 56 4 2" xfId="24673" xr:uid="{00000000-0005-0000-0000-000077600000}"/>
    <cellStyle name="표준 2 2 56 5" xfId="24674" xr:uid="{00000000-0005-0000-0000-000078600000}"/>
    <cellStyle name="표준 2 2 56 6" xfId="24675" xr:uid="{00000000-0005-0000-0000-000079600000}"/>
    <cellStyle name="표준 2 2 56 7" xfId="24676" xr:uid="{00000000-0005-0000-0000-00007A600000}"/>
    <cellStyle name="표준 2 2 56 8" xfId="24677" xr:uid="{00000000-0005-0000-0000-00007B600000}"/>
    <cellStyle name="표준 2 2 57" xfId="24678" xr:uid="{00000000-0005-0000-0000-00007C600000}"/>
    <cellStyle name="표준 2 2 57 2" xfId="24679" xr:uid="{00000000-0005-0000-0000-00007D600000}"/>
    <cellStyle name="표준 2 2 57 2 2" xfId="24680" xr:uid="{00000000-0005-0000-0000-00007E600000}"/>
    <cellStyle name="표준 2 2 57 3" xfId="24681" xr:uid="{00000000-0005-0000-0000-00007F600000}"/>
    <cellStyle name="표준 2 2 57 3 2" xfId="24682" xr:uid="{00000000-0005-0000-0000-000080600000}"/>
    <cellStyle name="표준 2 2 57 4" xfId="24683" xr:uid="{00000000-0005-0000-0000-000081600000}"/>
    <cellStyle name="표준 2 2 57 4 2" xfId="24684" xr:uid="{00000000-0005-0000-0000-000082600000}"/>
    <cellStyle name="표준 2 2 57 5" xfId="24685" xr:uid="{00000000-0005-0000-0000-000083600000}"/>
    <cellStyle name="표준 2 2 57 6" xfId="24686" xr:uid="{00000000-0005-0000-0000-000084600000}"/>
    <cellStyle name="표준 2 2 57 7" xfId="24687" xr:uid="{00000000-0005-0000-0000-000085600000}"/>
    <cellStyle name="표준 2 2 57 8" xfId="24688" xr:uid="{00000000-0005-0000-0000-000086600000}"/>
    <cellStyle name="표준 2 2 58" xfId="24689" xr:uid="{00000000-0005-0000-0000-000087600000}"/>
    <cellStyle name="표준 2 2 58 2" xfId="24690" xr:uid="{00000000-0005-0000-0000-000088600000}"/>
    <cellStyle name="표준 2 2 58 2 2" xfId="24691" xr:uid="{00000000-0005-0000-0000-000089600000}"/>
    <cellStyle name="표준 2 2 58 3" xfId="24692" xr:uid="{00000000-0005-0000-0000-00008A600000}"/>
    <cellStyle name="표준 2 2 58 3 2" xfId="24693" xr:uid="{00000000-0005-0000-0000-00008B600000}"/>
    <cellStyle name="표준 2 2 58 4" xfId="24694" xr:uid="{00000000-0005-0000-0000-00008C600000}"/>
    <cellStyle name="표준 2 2 58 4 2" xfId="24695" xr:uid="{00000000-0005-0000-0000-00008D600000}"/>
    <cellStyle name="표준 2 2 58 5" xfId="24696" xr:uid="{00000000-0005-0000-0000-00008E600000}"/>
    <cellStyle name="표준 2 2 58 6" xfId="24697" xr:uid="{00000000-0005-0000-0000-00008F600000}"/>
    <cellStyle name="표준 2 2 58 7" xfId="24698" xr:uid="{00000000-0005-0000-0000-000090600000}"/>
    <cellStyle name="표준 2 2 58 8" xfId="24699" xr:uid="{00000000-0005-0000-0000-000091600000}"/>
    <cellStyle name="표준 2 2 59" xfId="24700" xr:uid="{00000000-0005-0000-0000-000092600000}"/>
    <cellStyle name="표준 2 2 59 2" xfId="24701" xr:uid="{00000000-0005-0000-0000-000093600000}"/>
    <cellStyle name="표준 2 2 59 2 2" xfId="24702" xr:uid="{00000000-0005-0000-0000-000094600000}"/>
    <cellStyle name="표준 2 2 59 2 3" xfId="24703" xr:uid="{00000000-0005-0000-0000-000095600000}"/>
    <cellStyle name="표준 2 2 59 2 4" xfId="24704" xr:uid="{00000000-0005-0000-0000-000096600000}"/>
    <cellStyle name="표준 2 2 59 3" xfId="24705" xr:uid="{00000000-0005-0000-0000-000097600000}"/>
    <cellStyle name="표준 2 2 59 3 2" xfId="24706" xr:uid="{00000000-0005-0000-0000-000098600000}"/>
    <cellStyle name="표준 2 2 59 4" xfId="24707" xr:uid="{00000000-0005-0000-0000-000099600000}"/>
    <cellStyle name="표준 2 2 59 4 2" xfId="24708" xr:uid="{00000000-0005-0000-0000-00009A600000}"/>
    <cellStyle name="표준 2 2 59 5" xfId="24709" xr:uid="{00000000-0005-0000-0000-00009B600000}"/>
    <cellStyle name="표준 2 2 59 5 2" xfId="24710" xr:uid="{00000000-0005-0000-0000-00009C600000}"/>
    <cellStyle name="표준 2 2 59 6" xfId="24711" xr:uid="{00000000-0005-0000-0000-00009D600000}"/>
    <cellStyle name="표준 2 2 59 7" xfId="24712" xr:uid="{00000000-0005-0000-0000-00009E600000}"/>
    <cellStyle name="표준 2 2 59 8" xfId="24713" xr:uid="{00000000-0005-0000-0000-00009F600000}"/>
    <cellStyle name="표준 2 2 6" xfId="24714" xr:uid="{00000000-0005-0000-0000-0000A0600000}"/>
    <cellStyle name="표준 2 2 6 2" xfId="24715" xr:uid="{00000000-0005-0000-0000-0000A1600000}"/>
    <cellStyle name="표준 2 2 6 2 2" xfId="24716" xr:uid="{00000000-0005-0000-0000-0000A2600000}"/>
    <cellStyle name="표준 2 2 6 2 2 2" xfId="24717" xr:uid="{00000000-0005-0000-0000-0000A3600000}"/>
    <cellStyle name="표준 2 2 6 2 3" xfId="24718" xr:uid="{00000000-0005-0000-0000-0000A4600000}"/>
    <cellStyle name="표준 2 2 6 2 4" xfId="24719" xr:uid="{00000000-0005-0000-0000-0000A5600000}"/>
    <cellStyle name="표준 2 2 6 3" xfId="24720" xr:uid="{00000000-0005-0000-0000-0000A6600000}"/>
    <cellStyle name="표준 2 2 6 3 2" xfId="24721" xr:uid="{00000000-0005-0000-0000-0000A7600000}"/>
    <cellStyle name="표준 2 2 6 4" xfId="24722" xr:uid="{00000000-0005-0000-0000-0000A8600000}"/>
    <cellStyle name="표준 2 2 6 4 2" xfId="24723" xr:uid="{00000000-0005-0000-0000-0000A9600000}"/>
    <cellStyle name="표준 2 2 6 5" xfId="24724" xr:uid="{00000000-0005-0000-0000-0000AA600000}"/>
    <cellStyle name="표준 2 2 6 6" xfId="24725" xr:uid="{00000000-0005-0000-0000-0000AB600000}"/>
    <cellStyle name="표준 2 2 6 7" xfId="24726" xr:uid="{00000000-0005-0000-0000-0000AC600000}"/>
    <cellStyle name="표준 2 2 6 8" xfId="24727" xr:uid="{00000000-0005-0000-0000-0000AD600000}"/>
    <cellStyle name="표준 2 2 6 9" xfId="24728" xr:uid="{00000000-0005-0000-0000-0000AE600000}"/>
    <cellStyle name="표준 2 2 60" xfId="24729" xr:uid="{00000000-0005-0000-0000-0000AF600000}"/>
    <cellStyle name="표준 2 2 60 2" xfId="24730" xr:uid="{00000000-0005-0000-0000-0000B0600000}"/>
    <cellStyle name="표준 2 2 60 2 2" xfId="24731" xr:uid="{00000000-0005-0000-0000-0000B1600000}"/>
    <cellStyle name="표준 2 2 60 2 3" xfId="24732" xr:uid="{00000000-0005-0000-0000-0000B2600000}"/>
    <cellStyle name="표준 2 2 60 2 4" xfId="24733" xr:uid="{00000000-0005-0000-0000-0000B3600000}"/>
    <cellStyle name="표준 2 2 60 3" xfId="24734" xr:uid="{00000000-0005-0000-0000-0000B4600000}"/>
    <cellStyle name="표준 2 2 60 3 2" xfId="24735" xr:uid="{00000000-0005-0000-0000-0000B5600000}"/>
    <cellStyle name="표준 2 2 60 4" xfId="24736" xr:uid="{00000000-0005-0000-0000-0000B6600000}"/>
    <cellStyle name="표준 2 2 60 4 2" xfId="24737" xr:uid="{00000000-0005-0000-0000-0000B7600000}"/>
    <cellStyle name="표준 2 2 60 5" xfId="24738" xr:uid="{00000000-0005-0000-0000-0000B8600000}"/>
    <cellStyle name="표준 2 2 60 5 2" xfId="24739" xr:uid="{00000000-0005-0000-0000-0000B9600000}"/>
    <cellStyle name="표준 2 2 60 6" xfId="24740" xr:uid="{00000000-0005-0000-0000-0000BA600000}"/>
    <cellStyle name="표준 2 2 60 7" xfId="24741" xr:uid="{00000000-0005-0000-0000-0000BB600000}"/>
    <cellStyle name="표준 2 2 60 8" xfId="24742" xr:uid="{00000000-0005-0000-0000-0000BC600000}"/>
    <cellStyle name="표준 2 2 61" xfId="24743" xr:uid="{00000000-0005-0000-0000-0000BD600000}"/>
    <cellStyle name="표준 2 2 61 2" xfId="24744" xr:uid="{00000000-0005-0000-0000-0000BE600000}"/>
    <cellStyle name="표준 2 2 61 2 2" xfId="24745" xr:uid="{00000000-0005-0000-0000-0000BF600000}"/>
    <cellStyle name="표준 2 2 61 2 2 2" xfId="24746" xr:uid="{00000000-0005-0000-0000-0000C0600000}"/>
    <cellStyle name="표준 2 2 61 2 3" xfId="24747" xr:uid="{00000000-0005-0000-0000-0000C1600000}"/>
    <cellStyle name="표준 2 2 61 2 3 2" xfId="24748" xr:uid="{00000000-0005-0000-0000-0000C2600000}"/>
    <cellStyle name="표준 2 2 61 2 4" xfId="24749" xr:uid="{00000000-0005-0000-0000-0000C3600000}"/>
    <cellStyle name="표준 2 2 61 3" xfId="24750" xr:uid="{00000000-0005-0000-0000-0000C4600000}"/>
    <cellStyle name="표준 2 2 61 3 2" xfId="24751" xr:uid="{00000000-0005-0000-0000-0000C5600000}"/>
    <cellStyle name="표준 2 2 61 4" xfId="24752" xr:uid="{00000000-0005-0000-0000-0000C6600000}"/>
    <cellStyle name="표준 2 2 61 4 2" xfId="24753" xr:uid="{00000000-0005-0000-0000-0000C7600000}"/>
    <cellStyle name="표준 2 2 61 5" xfId="24754" xr:uid="{00000000-0005-0000-0000-0000C8600000}"/>
    <cellStyle name="표준 2 2 61 6" xfId="24755" xr:uid="{00000000-0005-0000-0000-0000C9600000}"/>
    <cellStyle name="표준 2 2 62" xfId="24756" xr:uid="{00000000-0005-0000-0000-0000CA600000}"/>
    <cellStyle name="표준 2 2 62 2" xfId="24757" xr:uid="{00000000-0005-0000-0000-0000CB600000}"/>
    <cellStyle name="표준 2 2 62 2 2" xfId="24758" xr:uid="{00000000-0005-0000-0000-0000CC600000}"/>
    <cellStyle name="표준 2 2 62 3" xfId="24759" xr:uid="{00000000-0005-0000-0000-0000CD600000}"/>
    <cellStyle name="표준 2 2 62 3 2" xfId="24760" xr:uid="{00000000-0005-0000-0000-0000CE600000}"/>
    <cellStyle name="표준 2 2 62 4" xfId="24761" xr:uid="{00000000-0005-0000-0000-0000CF600000}"/>
    <cellStyle name="표준 2 2 62 5" xfId="24762" xr:uid="{00000000-0005-0000-0000-0000D0600000}"/>
    <cellStyle name="표준 2 2 62 6" xfId="24763" xr:uid="{00000000-0005-0000-0000-0000D1600000}"/>
    <cellStyle name="표준 2 2 62 7" xfId="24764" xr:uid="{00000000-0005-0000-0000-0000D2600000}"/>
    <cellStyle name="표준 2 2 63" xfId="24765" xr:uid="{00000000-0005-0000-0000-0000D3600000}"/>
    <cellStyle name="표준 2 2 63 2" xfId="24766" xr:uid="{00000000-0005-0000-0000-0000D4600000}"/>
    <cellStyle name="표준 2 2 63 2 2" xfId="24767" xr:uid="{00000000-0005-0000-0000-0000D5600000}"/>
    <cellStyle name="표준 2 2 63 3" xfId="24768" xr:uid="{00000000-0005-0000-0000-0000D6600000}"/>
    <cellStyle name="표준 2 2 63 3 2" xfId="24769" xr:uid="{00000000-0005-0000-0000-0000D7600000}"/>
    <cellStyle name="표준 2 2 63 4" xfId="24770" xr:uid="{00000000-0005-0000-0000-0000D8600000}"/>
    <cellStyle name="표준 2 2 63 5" xfId="24771" xr:uid="{00000000-0005-0000-0000-0000D9600000}"/>
    <cellStyle name="표준 2 2 63 6" xfId="24772" xr:uid="{00000000-0005-0000-0000-0000DA600000}"/>
    <cellStyle name="표준 2 2 63 7" xfId="24773" xr:uid="{00000000-0005-0000-0000-0000DB600000}"/>
    <cellStyle name="표준 2 2 64" xfId="24774" xr:uid="{00000000-0005-0000-0000-0000DC600000}"/>
    <cellStyle name="표준 2 2 64 2" xfId="24775" xr:uid="{00000000-0005-0000-0000-0000DD600000}"/>
    <cellStyle name="표준 2 2 64 2 2" xfId="24776" xr:uid="{00000000-0005-0000-0000-0000DE600000}"/>
    <cellStyle name="표준 2 2 64 3" xfId="24777" xr:uid="{00000000-0005-0000-0000-0000DF600000}"/>
    <cellStyle name="표준 2 2 64 3 2" xfId="24778" xr:uid="{00000000-0005-0000-0000-0000E0600000}"/>
    <cellStyle name="표준 2 2 64 4" xfId="24779" xr:uid="{00000000-0005-0000-0000-0000E1600000}"/>
    <cellStyle name="표준 2 2 64 5" xfId="24780" xr:uid="{00000000-0005-0000-0000-0000E2600000}"/>
    <cellStyle name="표준 2 2 64 6" xfId="24781" xr:uid="{00000000-0005-0000-0000-0000E3600000}"/>
    <cellStyle name="표준 2 2 64 7" xfId="24782" xr:uid="{00000000-0005-0000-0000-0000E4600000}"/>
    <cellStyle name="표준 2 2 65" xfId="24783" xr:uid="{00000000-0005-0000-0000-0000E5600000}"/>
    <cellStyle name="표준 2 2 65 2" xfId="24784" xr:uid="{00000000-0005-0000-0000-0000E6600000}"/>
    <cellStyle name="표준 2 2 65 2 2" xfId="24785" xr:uid="{00000000-0005-0000-0000-0000E7600000}"/>
    <cellStyle name="표준 2 2 65 3" xfId="24786" xr:uid="{00000000-0005-0000-0000-0000E8600000}"/>
    <cellStyle name="표준 2 2 65 3 2" xfId="24787" xr:uid="{00000000-0005-0000-0000-0000E9600000}"/>
    <cellStyle name="표준 2 2 65 4" xfId="24788" xr:uid="{00000000-0005-0000-0000-0000EA600000}"/>
    <cellStyle name="표준 2 2 65 5" xfId="24789" xr:uid="{00000000-0005-0000-0000-0000EB600000}"/>
    <cellStyle name="표준 2 2 65 6" xfId="24790" xr:uid="{00000000-0005-0000-0000-0000EC600000}"/>
    <cellStyle name="표준 2 2 65 7" xfId="24791" xr:uid="{00000000-0005-0000-0000-0000ED600000}"/>
    <cellStyle name="표준 2 2 66" xfId="24792" xr:uid="{00000000-0005-0000-0000-0000EE600000}"/>
    <cellStyle name="표준 2 2 66 2" xfId="24793" xr:uid="{00000000-0005-0000-0000-0000EF600000}"/>
    <cellStyle name="표준 2 2 66 2 2" xfId="24794" xr:uid="{00000000-0005-0000-0000-0000F0600000}"/>
    <cellStyle name="표준 2 2 66 3" xfId="24795" xr:uid="{00000000-0005-0000-0000-0000F1600000}"/>
    <cellStyle name="표준 2 2 66 3 2" xfId="24796" xr:uid="{00000000-0005-0000-0000-0000F2600000}"/>
    <cellStyle name="표준 2 2 66 4" xfId="24797" xr:uid="{00000000-0005-0000-0000-0000F3600000}"/>
    <cellStyle name="표준 2 2 66 5" xfId="24798" xr:uid="{00000000-0005-0000-0000-0000F4600000}"/>
    <cellStyle name="표준 2 2 66 6" xfId="24799" xr:uid="{00000000-0005-0000-0000-0000F5600000}"/>
    <cellStyle name="표준 2 2 66 7" xfId="24800" xr:uid="{00000000-0005-0000-0000-0000F6600000}"/>
    <cellStyle name="표준 2 2 67" xfId="24801" xr:uid="{00000000-0005-0000-0000-0000F7600000}"/>
    <cellStyle name="표준 2 2 67 2" xfId="24802" xr:uid="{00000000-0005-0000-0000-0000F8600000}"/>
    <cellStyle name="표준 2 2 67 2 2" xfId="24803" xr:uid="{00000000-0005-0000-0000-0000F9600000}"/>
    <cellStyle name="표준 2 2 67 3" xfId="24804" xr:uid="{00000000-0005-0000-0000-0000FA600000}"/>
    <cellStyle name="표준 2 2 67 3 2" xfId="24805" xr:uid="{00000000-0005-0000-0000-0000FB600000}"/>
    <cellStyle name="표준 2 2 67 4" xfId="24806" xr:uid="{00000000-0005-0000-0000-0000FC600000}"/>
    <cellStyle name="표준 2 2 67 5" xfId="24807" xr:uid="{00000000-0005-0000-0000-0000FD600000}"/>
    <cellStyle name="표준 2 2 67 6" xfId="24808" xr:uid="{00000000-0005-0000-0000-0000FE600000}"/>
    <cellStyle name="표준 2 2 67 7" xfId="24809" xr:uid="{00000000-0005-0000-0000-0000FF600000}"/>
    <cellStyle name="표준 2 2 68" xfId="24810" xr:uid="{00000000-0005-0000-0000-000000610000}"/>
    <cellStyle name="표준 2 2 68 2" xfId="24811" xr:uid="{00000000-0005-0000-0000-000001610000}"/>
    <cellStyle name="표준 2 2 68 2 2" xfId="24812" xr:uid="{00000000-0005-0000-0000-000002610000}"/>
    <cellStyle name="표준 2 2 68 3" xfId="24813" xr:uid="{00000000-0005-0000-0000-000003610000}"/>
    <cellStyle name="표준 2 2 68 3 2" xfId="24814" xr:uid="{00000000-0005-0000-0000-000004610000}"/>
    <cellStyle name="표준 2 2 68 4" xfId="24815" xr:uid="{00000000-0005-0000-0000-000005610000}"/>
    <cellStyle name="표준 2 2 68 5" xfId="24816" xr:uid="{00000000-0005-0000-0000-000006610000}"/>
    <cellStyle name="표준 2 2 68 6" xfId="24817" xr:uid="{00000000-0005-0000-0000-000007610000}"/>
    <cellStyle name="표준 2 2 68 7" xfId="24818" xr:uid="{00000000-0005-0000-0000-000008610000}"/>
    <cellStyle name="표준 2 2 69" xfId="24819" xr:uid="{00000000-0005-0000-0000-000009610000}"/>
    <cellStyle name="표준 2 2 69 2" xfId="24820" xr:uid="{00000000-0005-0000-0000-00000A610000}"/>
    <cellStyle name="표준 2 2 69 2 2" xfId="24821" xr:uid="{00000000-0005-0000-0000-00000B610000}"/>
    <cellStyle name="표준 2 2 69 3" xfId="24822" xr:uid="{00000000-0005-0000-0000-00000C610000}"/>
    <cellStyle name="표준 2 2 69 3 2" xfId="24823" xr:uid="{00000000-0005-0000-0000-00000D610000}"/>
    <cellStyle name="표준 2 2 69 4" xfId="24824" xr:uid="{00000000-0005-0000-0000-00000E610000}"/>
    <cellStyle name="표준 2 2 69 5" xfId="24825" xr:uid="{00000000-0005-0000-0000-00000F610000}"/>
    <cellStyle name="표준 2 2 69 6" xfId="24826" xr:uid="{00000000-0005-0000-0000-000010610000}"/>
    <cellStyle name="표준 2 2 69 7" xfId="24827" xr:uid="{00000000-0005-0000-0000-000011610000}"/>
    <cellStyle name="표준 2 2 7" xfId="24828" xr:uid="{00000000-0005-0000-0000-000012610000}"/>
    <cellStyle name="표준 2 2 7 2" xfId="24829" xr:uid="{00000000-0005-0000-0000-000013610000}"/>
    <cellStyle name="표준 2 2 7 2 2" xfId="24830" xr:uid="{00000000-0005-0000-0000-000014610000}"/>
    <cellStyle name="표준 2 2 7 2 2 2" xfId="24831" xr:uid="{00000000-0005-0000-0000-000015610000}"/>
    <cellStyle name="표준 2 2 7 2 3" xfId="24832" xr:uid="{00000000-0005-0000-0000-000016610000}"/>
    <cellStyle name="표준 2 2 7 2 4" xfId="24833" xr:uid="{00000000-0005-0000-0000-000017610000}"/>
    <cellStyle name="표준 2 2 7 3" xfId="24834" xr:uid="{00000000-0005-0000-0000-000018610000}"/>
    <cellStyle name="표준 2 2 7 3 2" xfId="24835" xr:uid="{00000000-0005-0000-0000-000019610000}"/>
    <cellStyle name="표준 2 2 7 4" xfId="24836" xr:uid="{00000000-0005-0000-0000-00001A610000}"/>
    <cellStyle name="표준 2 2 7 4 2" xfId="24837" xr:uid="{00000000-0005-0000-0000-00001B610000}"/>
    <cellStyle name="표준 2 2 7 5" xfId="24838" xr:uid="{00000000-0005-0000-0000-00001C610000}"/>
    <cellStyle name="표준 2 2 7 5 2" xfId="24839" xr:uid="{00000000-0005-0000-0000-00001D610000}"/>
    <cellStyle name="표준 2 2 7 6" xfId="24840" xr:uid="{00000000-0005-0000-0000-00001E610000}"/>
    <cellStyle name="표준 2 2 7 7" xfId="24841" xr:uid="{00000000-0005-0000-0000-00001F610000}"/>
    <cellStyle name="표준 2 2 70" xfId="24842" xr:uid="{00000000-0005-0000-0000-000020610000}"/>
    <cellStyle name="표준 2 2 70 2" xfId="24843" xr:uid="{00000000-0005-0000-0000-000021610000}"/>
    <cellStyle name="표준 2 2 70 2 2" xfId="24844" xr:uid="{00000000-0005-0000-0000-000022610000}"/>
    <cellStyle name="표준 2 2 70 3" xfId="24845" xr:uid="{00000000-0005-0000-0000-000023610000}"/>
    <cellStyle name="표준 2 2 70 3 2" xfId="24846" xr:uid="{00000000-0005-0000-0000-000024610000}"/>
    <cellStyle name="표준 2 2 70 4" xfId="24847" xr:uid="{00000000-0005-0000-0000-000025610000}"/>
    <cellStyle name="표준 2 2 70 5" xfId="24848" xr:uid="{00000000-0005-0000-0000-000026610000}"/>
    <cellStyle name="표준 2 2 70 6" xfId="24849" xr:uid="{00000000-0005-0000-0000-000027610000}"/>
    <cellStyle name="표준 2 2 70 7" xfId="24850" xr:uid="{00000000-0005-0000-0000-000028610000}"/>
    <cellStyle name="표준 2 2 71" xfId="24851" xr:uid="{00000000-0005-0000-0000-000029610000}"/>
    <cellStyle name="표준 2 2 71 2" xfId="24852" xr:uid="{00000000-0005-0000-0000-00002A610000}"/>
    <cellStyle name="표준 2 2 71 2 2" xfId="24853" xr:uid="{00000000-0005-0000-0000-00002B610000}"/>
    <cellStyle name="표준 2 2 71 3" xfId="24854" xr:uid="{00000000-0005-0000-0000-00002C610000}"/>
    <cellStyle name="표준 2 2 71 3 2" xfId="24855" xr:uid="{00000000-0005-0000-0000-00002D610000}"/>
    <cellStyle name="표준 2 2 71 4" xfId="24856" xr:uid="{00000000-0005-0000-0000-00002E610000}"/>
    <cellStyle name="표준 2 2 71 5" xfId="24857" xr:uid="{00000000-0005-0000-0000-00002F610000}"/>
    <cellStyle name="표준 2 2 71 6" xfId="24858" xr:uid="{00000000-0005-0000-0000-000030610000}"/>
    <cellStyle name="표준 2 2 71 7" xfId="24859" xr:uid="{00000000-0005-0000-0000-000031610000}"/>
    <cellStyle name="표준 2 2 72" xfId="24860" xr:uid="{00000000-0005-0000-0000-000032610000}"/>
    <cellStyle name="표준 2 2 72 2" xfId="24861" xr:uid="{00000000-0005-0000-0000-000033610000}"/>
    <cellStyle name="표준 2 2 72 2 2" xfId="24862" xr:uid="{00000000-0005-0000-0000-000034610000}"/>
    <cellStyle name="표준 2 2 72 3" xfId="24863" xr:uid="{00000000-0005-0000-0000-000035610000}"/>
    <cellStyle name="표준 2 2 72 3 2" xfId="24864" xr:uid="{00000000-0005-0000-0000-000036610000}"/>
    <cellStyle name="표준 2 2 72 4" xfId="24865" xr:uid="{00000000-0005-0000-0000-000037610000}"/>
    <cellStyle name="표준 2 2 72 5" xfId="24866" xr:uid="{00000000-0005-0000-0000-000038610000}"/>
    <cellStyle name="표준 2 2 72 6" xfId="24867" xr:uid="{00000000-0005-0000-0000-000039610000}"/>
    <cellStyle name="표준 2 2 72 7" xfId="24868" xr:uid="{00000000-0005-0000-0000-00003A610000}"/>
    <cellStyle name="표준 2 2 73" xfId="24869" xr:uid="{00000000-0005-0000-0000-00003B610000}"/>
    <cellStyle name="표준 2 2 73 2" xfId="24870" xr:uid="{00000000-0005-0000-0000-00003C610000}"/>
    <cellStyle name="표준 2 2 73 2 2" xfId="24871" xr:uid="{00000000-0005-0000-0000-00003D610000}"/>
    <cellStyle name="표준 2 2 73 3" xfId="24872" xr:uid="{00000000-0005-0000-0000-00003E610000}"/>
    <cellStyle name="표준 2 2 73 3 2" xfId="24873" xr:uid="{00000000-0005-0000-0000-00003F610000}"/>
    <cellStyle name="표준 2 2 73 4" xfId="24874" xr:uid="{00000000-0005-0000-0000-000040610000}"/>
    <cellStyle name="표준 2 2 73 5" xfId="24875" xr:uid="{00000000-0005-0000-0000-000041610000}"/>
    <cellStyle name="표준 2 2 73 6" xfId="24876" xr:uid="{00000000-0005-0000-0000-000042610000}"/>
    <cellStyle name="표준 2 2 73 7" xfId="24877" xr:uid="{00000000-0005-0000-0000-000043610000}"/>
    <cellStyle name="표준 2 2 74" xfId="24878" xr:uid="{00000000-0005-0000-0000-000044610000}"/>
    <cellStyle name="표준 2 2 74 2" xfId="24879" xr:uid="{00000000-0005-0000-0000-000045610000}"/>
    <cellStyle name="표준 2 2 74 2 2" xfId="24880" xr:uid="{00000000-0005-0000-0000-000046610000}"/>
    <cellStyle name="표준 2 2 74 3" xfId="24881" xr:uid="{00000000-0005-0000-0000-000047610000}"/>
    <cellStyle name="표준 2 2 74 3 2" xfId="24882" xr:uid="{00000000-0005-0000-0000-000048610000}"/>
    <cellStyle name="표준 2 2 74 4" xfId="24883" xr:uid="{00000000-0005-0000-0000-000049610000}"/>
    <cellStyle name="표준 2 2 74 5" xfId="24884" xr:uid="{00000000-0005-0000-0000-00004A610000}"/>
    <cellStyle name="표준 2 2 74 6" xfId="24885" xr:uid="{00000000-0005-0000-0000-00004B610000}"/>
    <cellStyle name="표준 2 2 74 7" xfId="24886" xr:uid="{00000000-0005-0000-0000-00004C610000}"/>
    <cellStyle name="표준 2 2 75" xfId="24887" xr:uid="{00000000-0005-0000-0000-00004D610000}"/>
    <cellStyle name="표준 2 2 75 2" xfId="24888" xr:uid="{00000000-0005-0000-0000-00004E610000}"/>
    <cellStyle name="표준 2 2 75 2 2" xfId="24889" xr:uid="{00000000-0005-0000-0000-00004F610000}"/>
    <cellStyle name="표준 2 2 75 3" xfId="24890" xr:uid="{00000000-0005-0000-0000-000050610000}"/>
    <cellStyle name="표준 2 2 75 3 2" xfId="24891" xr:uid="{00000000-0005-0000-0000-000051610000}"/>
    <cellStyle name="표준 2 2 75 4" xfId="24892" xr:uid="{00000000-0005-0000-0000-000052610000}"/>
    <cellStyle name="표준 2 2 75 5" xfId="24893" xr:uid="{00000000-0005-0000-0000-000053610000}"/>
    <cellStyle name="표준 2 2 75 6" xfId="24894" xr:uid="{00000000-0005-0000-0000-000054610000}"/>
    <cellStyle name="표준 2 2 75 7" xfId="24895" xr:uid="{00000000-0005-0000-0000-000055610000}"/>
    <cellStyle name="표준 2 2 76" xfId="24896" xr:uid="{00000000-0005-0000-0000-000056610000}"/>
    <cellStyle name="표준 2 2 76 2" xfId="24897" xr:uid="{00000000-0005-0000-0000-000057610000}"/>
    <cellStyle name="표준 2 2 76 2 2" xfId="24898" xr:uid="{00000000-0005-0000-0000-000058610000}"/>
    <cellStyle name="표준 2 2 76 3" xfId="24899" xr:uid="{00000000-0005-0000-0000-000059610000}"/>
    <cellStyle name="표준 2 2 76 3 2" xfId="24900" xr:uid="{00000000-0005-0000-0000-00005A610000}"/>
    <cellStyle name="표준 2 2 76 4" xfId="24901" xr:uid="{00000000-0005-0000-0000-00005B610000}"/>
    <cellStyle name="표준 2 2 76 5" xfId="24902" xr:uid="{00000000-0005-0000-0000-00005C610000}"/>
    <cellStyle name="표준 2 2 76 6" xfId="24903" xr:uid="{00000000-0005-0000-0000-00005D610000}"/>
    <cellStyle name="표준 2 2 76 7" xfId="24904" xr:uid="{00000000-0005-0000-0000-00005E610000}"/>
    <cellStyle name="표준 2 2 77" xfId="24905" xr:uid="{00000000-0005-0000-0000-00005F610000}"/>
    <cellStyle name="표준 2 2 77 2" xfId="24906" xr:uid="{00000000-0005-0000-0000-000060610000}"/>
    <cellStyle name="표준 2 2 77 2 2" xfId="24907" xr:uid="{00000000-0005-0000-0000-000061610000}"/>
    <cellStyle name="표준 2 2 77 3" xfId="24908" xr:uid="{00000000-0005-0000-0000-000062610000}"/>
    <cellStyle name="표준 2 2 77 3 2" xfId="24909" xr:uid="{00000000-0005-0000-0000-000063610000}"/>
    <cellStyle name="표준 2 2 77 4" xfId="24910" xr:uid="{00000000-0005-0000-0000-000064610000}"/>
    <cellStyle name="표준 2 2 77 5" xfId="24911" xr:uid="{00000000-0005-0000-0000-000065610000}"/>
    <cellStyle name="표준 2 2 77 6" xfId="24912" xr:uid="{00000000-0005-0000-0000-000066610000}"/>
    <cellStyle name="표준 2 2 77 7" xfId="24913" xr:uid="{00000000-0005-0000-0000-000067610000}"/>
    <cellStyle name="표준 2 2 78" xfId="24914" xr:uid="{00000000-0005-0000-0000-000068610000}"/>
    <cellStyle name="표준 2 2 78 2" xfId="24915" xr:uid="{00000000-0005-0000-0000-000069610000}"/>
    <cellStyle name="표준 2 2 78 2 2" xfId="24916" xr:uid="{00000000-0005-0000-0000-00006A610000}"/>
    <cellStyle name="표준 2 2 78 3" xfId="24917" xr:uid="{00000000-0005-0000-0000-00006B610000}"/>
    <cellStyle name="표준 2 2 78 3 2" xfId="24918" xr:uid="{00000000-0005-0000-0000-00006C610000}"/>
    <cellStyle name="표준 2 2 78 4" xfId="24919" xr:uid="{00000000-0005-0000-0000-00006D610000}"/>
    <cellStyle name="표준 2 2 78 5" xfId="24920" xr:uid="{00000000-0005-0000-0000-00006E610000}"/>
    <cellStyle name="표준 2 2 78 6" xfId="24921" xr:uid="{00000000-0005-0000-0000-00006F610000}"/>
    <cellStyle name="표준 2 2 78 7" xfId="24922" xr:uid="{00000000-0005-0000-0000-000070610000}"/>
    <cellStyle name="표준 2 2 79" xfId="24923" xr:uid="{00000000-0005-0000-0000-000071610000}"/>
    <cellStyle name="표준 2 2 79 2" xfId="24924" xr:uid="{00000000-0005-0000-0000-000072610000}"/>
    <cellStyle name="표준 2 2 79 2 2" xfId="24925" xr:uid="{00000000-0005-0000-0000-000073610000}"/>
    <cellStyle name="표준 2 2 79 3" xfId="24926" xr:uid="{00000000-0005-0000-0000-000074610000}"/>
    <cellStyle name="표준 2 2 79 3 2" xfId="24927" xr:uid="{00000000-0005-0000-0000-000075610000}"/>
    <cellStyle name="표준 2 2 79 4" xfId="24928" xr:uid="{00000000-0005-0000-0000-000076610000}"/>
    <cellStyle name="표준 2 2 79 5" xfId="24929" xr:uid="{00000000-0005-0000-0000-000077610000}"/>
    <cellStyle name="표준 2 2 79 6" xfId="24930" xr:uid="{00000000-0005-0000-0000-000078610000}"/>
    <cellStyle name="표준 2 2 79 7" xfId="24931" xr:uid="{00000000-0005-0000-0000-000079610000}"/>
    <cellStyle name="표준 2 2 8" xfId="24932" xr:uid="{00000000-0005-0000-0000-00007A610000}"/>
    <cellStyle name="표준 2 2 8 2" xfId="24933" xr:uid="{00000000-0005-0000-0000-00007B610000}"/>
    <cellStyle name="표준 2 2 8 2 2" xfId="24934" xr:uid="{00000000-0005-0000-0000-00007C610000}"/>
    <cellStyle name="표준 2 2 8 2 2 2" xfId="24935" xr:uid="{00000000-0005-0000-0000-00007D610000}"/>
    <cellStyle name="표준 2 2 8 2 3" xfId="24936" xr:uid="{00000000-0005-0000-0000-00007E610000}"/>
    <cellStyle name="표준 2 2 8 2 4" xfId="24937" xr:uid="{00000000-0005-0000-0000-00007F610000}"/>
    <cellStyle name="표준 2 2 8 3" xfId="24938" xr:uid="{00000000-0005-0000-0000-000080610000}"/>
    <cellStyle name="표준 2 2 8 3 2" xfId="24939" xr:uid="{00000000-0005-0000-0000-000081610000}"/>
    <cellStyle name="표준 2 2 8 4" xfId="24940" xr:uid="{00000000-0005-0000-0000-000082610000}"/>
    <cellStyle name="표준 2 2 8 4 2" xfId="24941" xr:uid="{00000000-0005-0000-0000-000083610000}"/>
    <cellStyle name="표준 2 2 8 5" xfId="24942" xr:uid="{00000000-0005-0000-0000-000084610000}"/>
    <cellStyle name="표준 2 2 8 5 2" xfId="24943" xr:uid="{00000000-0005-0000-0000-000085610000}"/>
    <cellStyle name="표준 2 2 8 6" xfId="24944" xr:uid="{00000000-0005-0000-0000-000086610000}"/>
    <cellStyle name="표준 2 2 8 7" xfId="24945" xr:uid="{00000000-0005-0000-0000-000087610000}"/>
    <cellStyle name="표준 2 2 80" xfId="24946" xr:uid="{00000000-0005-0000-0000-000088610000}"/>
    <cellStyle name="표준 2 2 80 2" xfId="24947" xr:uid="{00000000-0005-0000-0000-000089610000}"/>
    <cellStyle name="표준 2 2 80 3" xfId="24948" xr:uid="{00000000-0005-0000-0000-00008A610000}"/>
    <cellStyle name="표준 2 2 80 4" xfId="24949" xr:uid="{00000000-0005-0000-0000-00008B610000}"/>
    <cellStyle name="표준 2 2 80 5" xfId="24950" xr:uid="{00000000-0005-0000-0000-00008C610000}"/>
    <cellStyle name="표준 2 2 81" xfId="24951" xr:uid="{00000000-0005-0000-0000-00008D610000}"/>
    <cellStyle name="표준 2 2 81 2" xfId="24952" xr:uid="{00000000-0005-0000-0000-00008E610000}"/>
    <cellStyle name="표준 2 2 81 3" xfId="24953" xr:uid="{00000000-0005-0000-0000-00008F610000}"/>
    <cellStyle name="표준 2 2 81 4" xfId="24954" xr:uid="{00000000-0005-0000-0000-000090610000}"/>
    <cellStyle name="표준 2 2 81 5" xfId="24955" xr:uid="{00000000-0005-0000-0000-000091610000}"/>
    <cellStyle name="표준 2 2 82" xfId="24956" xr:uid="{00000000-0005-0000-0000-000092610000}"/>
    <cellStyle name="표준 2 2 82 2" xfId="24957" xr:uid="{00000000-0005-0000-0000-000093610000}"/>
    <cellStyle name="표준 2 2 82 3" xfId="24958" xr:uid="{00000000-0005-0000-0000-000094610000}"/>
    <cellStyle name="표준 2 2 82 4" xfId="24959" xr:uid="{00000000-0005-0000-0000-000095610000}"/>
    <cellStyle name="표준 2 2 82 5" xfId="24960" xr:uid="{00000000-0005-0000-0000-000096610000}"/>
    <cellStyle name="표준 2 2 83" xfId="24961" xr:uid="{00000000-0005-0000-0000-000097610000}"/>
    <cellStyle name="표준 2 2 83 2" xfId="24962" xr:uid="{00000000-0005-0000-0000-000098610000}"/>
    <cellStyle name="표준 2 2 83 3" xfId="24963" xr:uid="{00000000-0005-0000-0000-000099610000}"/>
    <cellStyle name="표준 2 2 83 4" xfId="24964" xr:uid="{00000000-0005-0000-0000-00009A610000}"/>
    <cellStyle name="표준 2 2 83 5" xfId="24965" xr:uid="{00000000-0005-0000-0000-00009B610000}"/>
    <cellStyle name="표준 2 2 84" xfId="24966" xr:uid="{00000000-0005-0000-0000-00009C610000}"/>
    <cellStyle name="표준 2 2 84 2" xfId="24967" xr:uid="{00000000-0005-0000-0000-00009D610000}"/>
    <cellStyle name="표준 2 2 84 3" xfId="24968" xr:uid="{00000000-0005-0000-0000-00009E610000}"/>
    <cellStyle name="표준 2 2 84 4" xfId="24969" xr:uid="{00000000-0005-0000-0000-00009F610000}"/>
    <cellStyle name="표준 2 2 84 5" xfId="24970" xr:uid="{00000000-0005-0000-0000-0000A0610000}"/>
    <cellStyle name="표준 2 2 85" xfId="24971" xr:uid="{00000000-0005-0000-0000-0000A1610000}"/>
    <cellStyle name="표준 2 2 85 2" xfId="24972" xr:uid="{00000000-0005-0000-0000-0000A2610000}"/>
    <cellStyle name="표준 2 2 85 3" xfId="24973" xr:uid="{00000000-0005-0000-0000-0000A3610000}"/>
    <cellStyle name="표준 2 2 85 4" xfId="24974" xr:uid="{00000000-0005-0000-0000-0000A4610000}"/>
    <cellStyle name="표준 2 2 85 5" xfId="24975" xr:uid="{00000000-0005-0000-0000-0000A5610000}"/>
    <cellStyle name="표준 2 2 86" xfId="24976" xr:uid="{00000000-0005-0000-0000-0000A6610000}"/>
    <cellStyle name="표준 2 2 86 2" xfId="24977" xr:uid="{00000000-0005-0000-0000-0000A7610000}"/>
    <cellStyle name="표준 2 2 86 3" xfId="24978" xr:uid="{00000000-0005-0000-0000-0000A8610000}"/>
    <cellStyle name="표준 2 2 86 4" xfId="24979" xr:uid="{00000000-0005-0000-0000-0000A9610000}"/>
    <cellStyle name="표준 2 2 86 5" xfId="24980" xr:uid="{00000000-0005-0000-0000-0000AA610000}"/>
    <cellStyle name="표준 2 2 87" xfId="24981" xr:uid="{00000000-0005-0000-0000-0000AB610000}"/>
    <cellStyle name="표준 2 2 87 2" xfId="24982" xr:uid="{00000000-0005-0000-0000-0000AC610000}"/>
    <cellStyle name="표준 2 2 87 3" xfId="24983" xr:uid="{00000000-0005-0000-0000-0000AD610000}"/>
    <cellStyle name="표준 2 2 87 4" xfId="24984" xr:uid="{00000000-0005-0000-0000-0000AE610000}"/>
    <cellStyle name="표준 2 2 87 5" xfId="24985" xr:uid="{00000000-0005-0000-0000-0000AF610000}"/>
    <cellStyle name="표준 2 2 88" xfId="24986" xr:uid="{00000000-0005-0000-0000-0000B0610000}"/>
    <cellStyle name="표준 2 2 88 2" xfId="24987" xr:uid="{00000000-0005-0000-0000-0000B1610000}"/>
    <cellStyle name="표준 2 2 88 3" xfId="24988" xr:uid="{00000000-0005-0000-0000-0000B2610000}"/>
    <cellStyle name="표준 2 2 88 4" xfId="24989" xr:uid="{00000000-0005-0000-0000-0000B3610000}"/>
    <cellStyle name="표준 2 2 88 5" xfId="24990" xr:uid="{00000000-0005-0000-0000-0000B4610000}"/>
    <cellStyle name="표준 2 2 89" xfId="24991" xr:uid="{00000000-0005-0000-0000-0000B5610000}"/>
    <cellStyle name="표준 2 2 89 2" xfId="24992" xr:uid="{00000000-0005-0000-0000-0000B6610000}"/>
    <cellStyle name="표준 2 2 89 3" xfId="24993" xr:uid="{00000000-0005-0000-0000-0000B7610000}"/>
    <cellStyle name="표준 2 2 89 4" xfId="24994" xr:uid="{00000000-0005-0000-0000-0000B8610000}"/>
    <cellStyle name="표준 2 2 89 5" xfId="24995" xr:uid="{00000000-0005-0000-0000-0000B9610000}"/>
    <cellStyle name="표준 2 2 9" xfId="24996" xr:uid="{00000000-0005-0000-0000-0000BA610000}"/>
    <cellStyle name="표준 2 2 9 2" xfId="24997" xr:uid="{00000000-0005-0000-0000-0000BB610000}"/>
    <cellStyle name="표준 2 2 9 2 2" xfId="24998" xr:uid="{00000000-0005-0000-0000-0000BC610000}"/>
    <cellStyle name="표준 2 2 9 2 2 2" xfId="24999" xr:uid="{00000000-0005-0000-0000-0000BD610000}"/>
    <cellStyle name="표준 2 2 9 2 3" xfId="25000" xr:uid="{00000000-0005-0000-0000-0000BE610000}"/>
    <cellStyle name="표준 2 2 9 2 4" xfId="25001" xr:uid="{00000000-0005-0000-0000-0000BF610000}"/>
    <cellStyle name="표준 2 2 9 3" xfId="25002" xr:uid="{00000000-0005-0000-0000-0000C0610000}"/>
    <cellStyle name="표준 2 2 9 3 2" xfId="25003" xr:uid="{00000000-0005-0000-0000-0000C1610000}"/>
    <cellStyle name="표준 2 2 9 4" xfId="25004" xr:uid="{00000000-0005-0000-0000-0000C2610000}"/>
    <cellStyle name="표준 2 2 9 4 2" xfId="25005" xr:uid="{00000000-0005-0000-0000-0000C3610000}"/>
    <cellStyle name="표준 2 2 9 5" xfId="25006" xr:uid="{00000000-0005-0000-0000-0000C4610000}"/>
    <cellStyle name="표준 2 2 9 5 2" xfId="25007" xr:uid="{00000000-0005-0000-0000-0000C5610000}"/>
    <cellStyle name="표준 2 2 9 6" xfId="25008" xr:uid="{00000000-0005-0000-0000-0000C6610000}"/>
    <cellStyle name="표준 2 2 9 7" xfId="25009" xr:uid="{00000000-0005-0000-0000-0000C7610000}"/>
    <cellStyle name="표준 2 2 90" xfId="25010" xr:uid="{00000000-0005-0000-0000-0000C8610000}"/>
    <cellStyle name="표준 2 2 90 2" xfId="25011" xr:uid="{00000000-0005-0000-0000-0000C9610000}"/>
    <cellStyle name="표준 2 2 90 3" xfId="25012" xr:uid="{00000000-0005-0000-0000-0000CA610000}"/>
    <cellStyle name="표준 2 2 90 4" xfId="25013" xr:uid="{00000000-0005-0000-0000-0000CB610000}"/>
    <cellStyle name="표준 2 2 90 5" xfId="25014" xr:uid="{00000000-0005-0000-0000-0000CC610000}"/>
    <cellStyle name="표준 2 2 91" xfId="25015" xr:uid="{00000000-0005-0000-0000-0000CD610000}"/>
    <cellStyle name="표준 2 2 91 2" xfId="25016" xr:uid="{00000000-0005-0000-0000-0000CE610000}"/>
    <cellStyle name="표준 2 2 91 3" xfId="25017" xr:uid="{00000000-0005-0000-0000-0000CF610000}"/>
    <cellStyle name="표준 2 2 91 4" xfId="25018" xr:uid="{00000000-0005-0000-0000-0000D0610000}"/>
    <cellStyle name="표준 2 2 91 5" xfId="25019" xr:uid="{00000000-0005-0000-0000-0000D1610000}"/>
    <cellStyle name="표준 2 2 92" xfId="25020" xr:uid="{00000000-0005-0000-0000-0000D2610000}"/>
    <cellStyle name="표준 2 2 92 2" xfId="25021" xr:uid="{00000000-0005-0000-0000-0000D3610000}"/>
    <cellStyle name="표준 2 2 92 3" xfId="25022" xr:uid="{00000000-0005-0000-0000-0000D4610000}"/>
    <cellStyle name="표준 2 2 92 4" xfId="25023" xr:uid="{00000000-0005-0000-0000-0000D5610000}"/>
    <cellStyle name="표준 2 2 92 5" xfId="25024" xr:uid="{00000000-0005-0000-0000-0000D6610000}"/>
    <cellStyle name="표준 2 2 93" xfId="25025" xr:uid="{00000000-0005-0000-0000-0000D7610000}"/>
    <cellStyle name="표준 2 2 93 2" xfId="25026" xr:uid="{00000000-0005-0000-0000-0000D8610000}"/>
    <cellStyle name="표준 2 2 93 3" xfId="25027" xr:uid="{00000000-0005-0000-0000-0000D9610000}"/>
    <cellStyle name="표준 2 2 93 4" xfId="25028" xr:uid="{00000000-0005-0000-0000-0000DA610000}"/>
    <cellStyle name="표준 2 2 93 5" xfId="25029" xr:uid="{00000000-0005-0000-0000-0000DB610000}"/>
    <cellStyle name="표준 2 2 94" xfId="25030" xr:uid="{00000000-0005-0000-0000-0000DC610000}"/>
    <cellStyle name="표준 2 2 94 2" xfId="25031" xr:uid="{00000000-0005-0000-0000-0000DD610000}"/>
    <cellStyle name="표준 2 2 94 3" xfId="25032" xr:uid="{00000000-0005-0000-0000-0000DE610000}"/>
    <cellStyle name="표준 2 2 94 4" xfId="25033" xr:uid="{00000000-0005-0000-0000-0000DF610000}"/>
    <cellStyle name="표준 2 2 94 5" xfId="25034" xr:uid="{00000000-0005-0000-0000-0000E0610000}"/>
    <cellStyle name="표준 2 2 95" xfId="25035" xr:uid="{00000000-0005-0000-0000-0000E1610000}"/>
    <cellStyle name="표준 2 2 95 2" xfId="25036" xr:uid="{00000000-0005-0000-0000-0000E2610000}"/>
    <cellStyle name="표준 2 2 95 3" xfId="25037" xr:uid="{00000000-0005-0000-0000-0000E3610000}"/>
    <cellStyle name="표준 2 2 95 4" xfId="25038" xr:uid="{00000000-0005-0000-0000-0000E4610000}"/>
    <cellStyle name="표준 2 2 95 5" xfId="25039" xr:uid="{00000000-0005-0000-0000-0000E5610000}"/>
    <cellStyle name="표준 2 2 96" xfId="25040" xr:uid="{00000000-0005-0000-0000-0000E6610000}"/>
    <cellStyle name="표준 2 2 96 2" xfId="25041" xr:uid="{00000000-0005-0000-0000-0000E7610000}"/>
    <cellStyle name="표준 2 2 96 3" xfId="25042" xr:uid="{00000000-0005-0000-0000-0000E8610000}"/>
    <cellStyle name="표준 2 2 96 4" xfId="25043" xr:uid="{00000000-0005-0000-0000-0000E9610000}"/>
    <cellStyle name="표준 2 2 96 5" xfId="25044" xr:uid="{00000000-0005-0000-0000-0000EA610000}"/>
    <cellStyle name="표준 2 2 97" xfId="25045" xr:uid="{00000000-0005-0000-0000-0000EB610000}"/>
    <cellStyle name="표준 2 2 97 2" xfId="25046" xr:uid="{00000000-0005-0000-0000-0000EC610000}"/>
    <cellStyle name="표준 2 2 97 3" xfId="25047" xr:uid="{00000000-0005-0000-0000-0000ED610000}"/>
    <cellStyle name="표준 2 2 97 4" xfId="25048" xr:uid="{00000000-0005-0000-0000-0000EE610000}"/>
    <cellStyle name="표준 2 2 97 5" xfId="25049" xr:uid="{00000000-0005-0000-0000-0000EF610000}"/>
    <cellStyle name="표준 2 2 98" xfId="25050" xr:uid="{00000000-0005-0000-0000-0000F0610000}"/>
    <cellStyle name="표준 2 2 98 2" xfId="25051" xr:uid="{00000000-0005-0000-0000-0000F1610000}"/>
    <cellStyle name="표준 2 2 98 3" xfId="25052" xr:uid="{00000000-0005-0000-0000-0000F2610000}"/>
    <cellStyle name="표준 2 2 98 4" xfId="25053" xr:uid="{00000000-0005-0000-0000-0000F3610000}"/>
    <cellStyle name="표준 2 2 98 5" xfId="25054" xr:uid="{00000000-0005-0000-0000-0000F4610000}"/>
    <cellStyle name="표준 2 2 99" xfId="25055" xr:uid="{00000000-0005-0000-0000-0000F5610000}"/>
    <cellStyle name="표준 2 2 99 2" xfId="25056" xr:uid="{00000000-0005-0000-0000-0000F6610000}"/>
    <cellStyle name="표준 2 2 99 3" xfId="25057" xr:uid="{00000000-0005-0000-0000-0000F7610000}"/>
    <cellStyle name="표준 2 2 99 4" xfId="25058" xr:uid="{00000000-0005-0000-0000-0000F8610000}"/>
    <cellStyle name="표준 2 2 99 5" xfId="25059" xr:uid="{00000000-0005-0000-0000-0000F9610000}"/>
    <cellStyle name="표준 2 2_◆2011 교육과정리스트(2011 02 25)" xfId="25060" xr:uid="{00000000-0005-0000-0000-0000FA610000}"/>
    <cellStyle name="표준 2 20" xfId="25061" xr:uid="{00000000-0005-0000-0000-0000FB610000}"/>
    <cellStyle name="표준 2 20 2" xfId="25062" xr:uid="{00000000-0005-0000-0000-0000FC610000}"/>
    <cellStyle name="표준 2 20 2 2" xfId="25063" xr:uid="{00000000-0005-0000-0000-0000FD610000}"/>
    <cellStyle name="표준 2 20 2 3" xfId="25064" xr:uid="{00000000-0005-0000-0000-0000FE610000}"/>
    <cellStyle name="표준 2 20 2 4" xfId="25065" xr:uid="{00000000-0005-0000-0000-0000FF610000}"/>
    <cellStyle name="표준 2 20 3" xfId="25066" xr:uid="{00000000-0005-0000-0000-000000620000}"/>
    <cellStyle name="표준 2 20 3 2" xfId="25067" xr:uid="{00000000-0005-0000-0000-000001620000}"/>
    <cellStyle name="표준 2 20 3 3" xfId="25068" xr:uid="{00000000-0005-0000-0000-000002620000}"/>
    <cellStyle name="표준 2 20 3 4" xfId="25069" xr:uid="{00000000-0005-0000-0000-000003620000}"/>
    <cellStyle name="표준 2 20 4" xfId="25070" xr:uid="{00000000-0005-0000-0000-000004620000}"/>
    <cellStyle name="표준 2 20 4 2" xfId="25071" xr:uid="{00000000-0005-0000-0000-000005620000}"/>
    <cellStyle name="표준 2 20 4 3" xfId="25072" xr:uid="{00000000-0005-0000-0000-000006620000}"/>
    <cellStyle name="표준 2 20 4 4" xfId="25073" xr:uid="{00000000-0005-0000-0000-000007620000}"/>
    <cellStyle name="표준 2 20 5" xfId="25074" xr:uid="{00000000-0005-0000-0000-000008620000}"/>
    <cellStyle name="표준 2 20 6" xfId="25075" xr:uid="{00000000-0005-0000-0000-000009620000}"/>
    <cellStyle name="표준 2 20 7" xfId="25076" xr:uid="{00000000-0005-0000-0000-00000A620000}"/>
    <cellStyle name="표준 2 20 8" xfId="25077" xr:uid="{00000000-0005-0000-0000-00000B620000}"/>
    <cellStyle name="표준 2 21" xfId="25078" xr:uid="{00000000-0005-0000-0000-00000C620000}"/>
    <cellStyle name="표준 2 21 2" xfId="25079" xr:uid="{00000000-0005-0000-0000-00000D620000}"/>
    <cellStyle name="표준 2 21 2 2" xfId="25080" xr:uid="{00000000-0005-0000-0000-00000E620000}"/>
    <cellStyle name="표준 2 21 2 3" xfId="25081" xr:uid="{00000000-0005-0000-0000-00000F620000}"/>
    <cellStyle name="표준 2 21 2 4" xfId="25082" xr:uid="{00000000-0005-0000-0000-000010620000}"/>
    <cellStyle name="표준 2 21 3" xfId="25083" xr:uid="{00000000-0005-0000-0000-000011620000}"/>
    <cellStyle name="표준 2 21 3 2" xfId="25084" xr:uid="{00000000-0005-0000-0000-000012620000}"/>
    <cellStyle name="표준 2 21 3 3" xfId="25085" xr:uid="{00000000-0005-0000-0000-000013620000}"/>
    <cellStyle name="표준 2 21 3 4" xfId="25086" xr:uid="{00000000-0005-0000-0000-000014620000}"/>
    <cellStyle name="표준 2 21 4" xfId="25087" xr:uid="{00000000-0005-0000-0000-000015620000}"/>
    <cellStyle name="표준 2 21 4 2" xfId="25088" xr:uid="{00000000-0005-0000-0000-000016620000}"/>
    <cellStyle name="표준 2 21 4 3" xfId="25089" xr:uid="{00000000-0005-0000-0000-000017620000}"/>
    <cellStyle name="표준 2 21 4 4" xfId="25090" xr:uid="{00000000-0005-0000-0000-000018620000}"/>
    <cellStyle name="표준 2 21 5" xfId="25091" xr:uid="{00000000-0005-0000-0000-000019620000}"/>
    <cellStyle name="표준 2 21 6" xfId="25092" xr:uid="{00000000-0005-0000-0000-00001A620000}"/>
    <cellStyle name="표준 2 21 7" xfId="25093" xr:uid="{00000000-0005-0000-0000-00001B620000}"/>
    <cellStyle name="표준 2 21 8" xfId="25094" xr:uid="{00000000-0005-0000-0000-00001C620000}"/>
    <cellStyle name="표준 2 22" xfId="25095" xr:uid="{00000000-0005-0000-0000-00001D620000}"/>
    <cellStyle name="표준 2 22 10" xfId="25096" xr:uid="{00000000-0005-0000-0000-00001E620000}"/>
    <cellStyle name="표준 2 22 10 2" xfId="25097" xr:uid="{00000000-0005-0000-0000-00001F620000}"/>
    <cellStyle name="표준 2 22 10 3" xfId="25098" xr:uid="{00000000-0005-0000-0000-000020620000}"/>
    <cellStyle name="표준 2 22 10 4" xfId="25099" xr:uid="{00000000-0005-0000-0000-000021620000}"/>
    <cellStyle name="표준 2 22 11" xfId="25100" xr:uid="{00000000-0005-0000-0000-000022620000}"/>
    <cellStyle name="표준 2 22 11 2" xfId="25101" xr:uid="{00000000-0005-0000-0000-000023620000}"/>
    <cellStyle name="표준 2 22 11 3" xfId="25102" xr:uid="{00000000-0005-0000-0000-000024620000}"/>
    <cellStyle name="표준 2 22 11 4" xfId="25103" xr:uid="{00000000-0005-0000-0000-000025620000}"/>
    <cellStyle name="표준 2 22 12" xfId="25104" xr:uid="{00000000-0005-0000-0000-000026620000}"/>
    <cellStyle name="표준 2 22 12 2" xfId="25105" xr:uid="{00000000-0005-0000-0000-000027620000}"/>
    <cellStyle name="표준 2 22 12 3" xfId="25106" xr:uid="{00000000-0005-0000-0000-000028620000}"/>
    <cellStyle name="표준 2 22 12 4" xfId="25107" xr:uid="{00000000-0005-0000-0000-000029620000}"/>
    <cellStyle name="표준 2 22 13" xfId="25108" xr:uid="{00000000-0005-0000-0000-00002A620000}"/>
    <cellStyle name="표준 2 22 13 2" xfId="25109" xr:uid="{00000000-0005-0000-0000-00002B620000}"/>
    <cellStyle name="표준 2 22 13 3" xfId="25110" xr:uid="{00000000-0005-0000-0000-00002C620000}"/>
    <cellStyle name="표준 2 22 13 4" xfId="25111" xr:uid="{00000000-0005-0000-0000-00002D620000}"/>
    <cellStyle name="표준 2 22 14" xfId="25112" xr:uid="{00000000-0005-0000-0000-00002E620000}"/>
    <cellStyle name="표준 2 22 14 2" xfId="25113" xr:uid="{00000000-0005-0000-0000-00002F620000}"/>
    <cellStyle name="표준 2 22 14 3" xfId="25114" xr:uid="{00000000-0005-0000-0000-000030620000}"/>
    <cellStyle name="표준 2 22 14 4" xfId="25115" xr:uid="{00000000-0005-0000-0000-000031620000}"/>
    <cellStyle name="표준 2 22 15" xfId="25116" xr:uid="{00000000-0005-0000-0000-000032620000}"/>
    <cellStyle name="표준 2 22 15 2" xfId="25117" xr:uid="{00000000-0005-0000-0000-000033620000}"/>
    <cellStyle name="표준 2 22 15 3" xfId="25118" xr:uid="{00000000-0005-0000-0000-000034620000}"/>
    <cellStyle name="표준 2 22 15 4" xfId="25119" xr:uid="{00000000-0005-0000-0000-000035620000}"/>
    <cellStyle name="표준 2 22 16" xfId="25120" xr:uid="{00000000-0005-0000-0000-000036620000}"/>
    <cellStyle name="표준 2 22 16 2" xfId="25121" xr:uid="{00000000-0005-0000-0000-000037620000}"/>
    <cellStyle name="표준 2 22 16 3" xfId="25122" xr:uid="{00000000-0005-0000-0000-000038620000}"/>
    <cellStyle name="표준 2 22 16 4" xfId="25123" xr:uid="{00000000-0005-0000-0000-000039620000}"/>
    <cellStyle name="표준 2 22 17" xfId="25124" xr:uid="{00000000-0005-0000-0000-00003A620000}"/>
    <cellStyle name="표준 2 22 17 2" xfId="25125" xr:uid="{00000000-0005-0000-0000-00003B620000}"/>
    <cellStyle name="표준 2 22 17 3" xfId="25126" xr:uid="{00000000-0005-0000-0000-00003C620000}"/>
    <cellStyle name="표준 2 22 17 4" xfId="25127" xr:uid="{00000000-0005-0000-0000-00003D620000}"/>
    <cellStyle name="표준 2 22 18" xfId="25128" xr:uid="{00000000-0005-0000-0000-00003E620000}"/>
    <cellStyle name="표준 2 22 18 2" xfId="25129" xr:uid="{00000000-0005-0000-0000-00003F620000}"/>
    <cellStyle name="표준 2 22 18 3" xfId="25130" xr:uid="{00000000-0005-0000-0000-000040620000}"/>
    <cellStyle name="표준 2 22 18 4" xfId="25131" xr:uid="{00000000-0005-0000-0000-000041620000}"/>
    <cellStyle name="표준 2 22 19" xfId="25132" xr:uid="{00000000-0005-0000-0000-000042620000}"/>
    <cellStyle name="표준 2 22 19 2" xfId="25133" xr:uid="{00000000-0005-0000-0000-000043620000}"/>
    <cellStyle name="표준 2 22 19 3" xfId="25134" xr:uid="{00000000-0005-0000-0000-000044620000}"/>
    <cellStyle name="표준 2 22 19 4" xfId="25135" xr:uid="{00000000-0005-0000-0000-000045620000}"/>
    <cellStyle name="표준 2 22 2" xfId="25136" xr:uid="{00000000-0005-0000-0000-000046620000}"/>
    <cellStyle name="표준 2 22 2 2" xfId="25137" xr:uid="{00000000-0005-0000-0000-000047620000}"/>
    <cellStyle name="표준 2 22 2 3" xfId="25138" xr:uid="{00000000-0005-0000-0000-000048620000}"/>
    <cellStyle name="표준 2 22 2 4" xfId="25139" xr:uid="{00000000-0005-0000-0000-000049620000}"/>
    <cellStyle name="표준 2 22 20" xfId="25140" xr:uid="{00000000-0005-0000-0000-00004A620000}"/>
    <cellStyle name="표준 2 22 20 2" xfId="25141" xr:uid="{00000000-0005-0000-0000-00004B620000}"/>
    <cellStyle name="표준 2 22 20 3" xfId="25142" xr:uid="{00000000-0005-0000-0000-00004C620000}"/>
    <cellStyle name="표준 2 22 20 4" xfId="25143" xr:uid="{00000000-0005-0000-0000-00004D620000}"/>
    <cellStyle name="표준 2 22 21" xfId="25144" xr:uid="{00000000-0005-0000-0000-00004E620000}"/>
    <cellStyle name="표준 2 22 21 2" xfId="25145" xr:uid="{00000000-0005-0000-0000-00004F620000}"/>
    <cellStyle name="표준 2 22 21 3" xfId="25146" xr:uid="{00000000-0005-0000-0000-000050620000}"/>
    <cellStyle name="표준 2 22 21 4" xfId="25147" xr:uid="{00000000-0005-0000-0000-000051620000}"/>
    <cellStyle name="표준 2 22 22" xfId="25148" xr:uid="{00000000-0005-0000-0000-000052620000}"/>
    <cellStyle name="표준 2 22 22 2" xfId="25149" xr:uid="{00000000-0005-0000-0000-000053620000}"/>
    <cellStyle name="표준 2 22 22 3" xfId="25150" xr:uid="{00000000-0005-0000-0000-000054620000}"/>
    <cellStyle name="표준 2 22 22 4" xfId="25151" xr:uid="{00000000-0005-0000-0000-000055620000}"/>
    <cellStyle name="표준 2 22 23" xfId="25152" xr:uid="{00000000-0005-0000-0000-000056620000}"/>
    <cellStyle name="표준 2 22 23 2" xfId="25153" xr:uid="{00000000-0005-0000-0000-000057620000}"/>
    <cellStyle name="표준 2 22 23 3" xfId="25154" xr:uid="{00000000-0005-0000-0000-000058620000}"/>
    <cellStyle name="표준 2 22 23 4" xfId="25155" xr:uid="{00000000-0005-0000-0000-000059620000}"/>
    <cellStyle name="표준 2 22 24" xfId="25156" xr:uid="{00000000-0005-0000-0000-00005A620000}"/>
    <cellStyle name="표준 2 22 24 2" xfId="25157" xr:uid="{00000000-0005-0000-0000-00005B620000}"/>
    <cellStyle name="표준 2 22 24 3" xfId="25158" xr:uid="{00000000-0005-0000-0000-00005C620000}"/>
    <cellStyle name="표준 2 22 24 4" xfId="25159" xr:uid="{00000000-0005-0000-0000-00005D620000}"/>
    <cellStyle name="표준 2 22 25" xfId="25160" xr:uid="{00000000-0005-0000-0000-00005E620000}"/>
    <cellStyle name="표준 2 22 25 2" xfId="25161" xr:uid="{00000000-0005-0000-0000-00005F620000}"/>
    <cellStyle name="표준 2 22 25 3" xfId="25162" xr:uid="{00000000-0005-0000-0000-000060620000}"/>
    <cellStyle name="표준 2 22 25 4" xfId="25163" xr:uid="{00000000-0005-0000-0000-000061620000}"/>
    <cellStyle name="표준 2 22 26" xfId="25164" xr:uid="{00000000-0005-0000-0000-000062620000}"/>
    <cellStyle name="표준 2 22 26 2" xfId="25165" xr:uid="{00000000-0005-0000-0000-000063620000}"/>
    <cellStyle name="표준 2 22 26 3" xfId="25166" xr:uid="{00000000-0005-0000-0000-000064620000}"/>
    <cellStyle name="표준 2 22 26 4" xfId="25167" xr:uid="{00000000-0005-0000-0000-000065620000}"/>
    <cellStyle name="표준 2 22 27" xfId="25168" xr:uid="{00000000-0005-0000-0000-000066620000}"/>
    <cellStyle name="표준 2 22 27 2" xfId="25169" xr:uid="{00000000-0005-0000-0000-000067620000}"/>
    <cellStyle name="표준 2 22 27 3" xfId="25170" xr:uid="{00000000-0005-0000-0000-000068620000}"/>
    <cellStyle name="표준 2 22 27 4" xfId="25171" xr:uid="{00000000-0005-0000-0000-000069620000}"/>
    <cellStyle name="표준 2 22 28" xfId="25172" xr:uid="{00000000-0005-0000-0000-00006A620000}"/>
    <cellStyle name="표준 2 22 28 2" xfId="25173" xr:uid="{00000000-0005-0000-0000-00006B620000}"/>
    <cellStyle name="표준 2 22 28 3" xfId="25174" xr:uid="{00000000-0005-0000-0000-00006C620000}"/>
    <cellStyle name="표준 2 22 28 4" xfId="25175" xr:uid="{00000000-0005-0000-0000-00006D620000}"/>
    <cellStyle name="표준 2 22 29" xfId="25176" xr:uid="{00000000-0005-0000-0000-00006E620000}"/>
    <cellStyle name="표준 2 22 29 2" xfId="25177" xr:uid="{00000000-0005-0000-0000-00006F620000}"/>
    <cellStyle name="표준 2 22 29 3" xfId="25178" xr:uid="{00000000-0005-0000-0000-000070620000}"/>
    <cellStyle name="표준 2 22 29 4" xfId="25179" xr:uid="{00000000-0005-0000-0000-000071620000}"/>
    <cellStyle name="표준 2 22 3" xfId="25180" xr:uid="{00000000-0005-0000-0000-000072620000}"/>
    <cellStyle name="표준 2 22 3 2" xfId="25181" xr:uid="{00000000-0005-0000-0000-000073620000}"/>
    <cellStyle name="표준 2 22 3 3" xfId="25182" xr:uid="{00000000-0005-0000-0000-000074620000}"/>
    <cellStyle name="표준 2 22 3 4" xfId="25183" xr:uid="{00000000-0005-0000-0000-000075620000}"/>
    <cellStyle name="표준 2 22 30" xfId="25184" xr:uid="{00000000-0005-0000-0000-000076620000}"/>
    <cellStyle name="표준 2 22 30 2" xfId="25185" xr:uid="{00000000-0005-0000-0000-000077620000}"/>
    <cellStyle name="표준 2 22 30 3" xfId="25186" xr:uid="{00000000-0005-0000-0000-000078620000}"/>
    <cellStyle name="표준 2 22 30 4" xfId="25187" xr:uid="{00000000-0005-0000-0000-000079620000}"/>
    <cellStyle name="표준 2 22 31" xfId="25188" xr:uid="{00000000-0005-0000-0000-00007A620000}"/>
    <cellStyle name="표준 2 22 31 2" xfId="25189" xr:uid="{00000000-0005-0000-0000-00007B620000}"/>
    <cellStyle name="표준 2 22 31 3" xfId="25190" xr:uid="{00000000-0005-0000-0000-00007C620000}"/>
    <cellStyle name="표준 2 22 31 4" xfId="25191" xr:uid="{00000000-0005-0000-0000-00007D620000}"/>
    <cellStyle name="표준 2 22 32" xfId="25192" xr:uid="{00000000-0005-0000-0000-00007E620000}"/>
    <cellStyle name="표준 2 22 32 2" xfId="25193" xr:uid="{00000000-0005-0000-0000-00007F620000}"/>
    <cellStyle name="표준 2 22 32 3" xfId="25194" xr:uid="{00000000-0005-0000-0000-000080620000}"/>
    <cellStyle name="표준 2 22 32 4" xfId="25195" xr:uid="{00000000-0005-0000-0000-000081620000}"/>
    <cellStyle name="표준 2 22 33" xfId="25196" xr:uid="{00000000-0005-0000-0000-000082620000}"/>
    <cellStyle name="표준 2 22 33 2" xfId="25197" xr:uid="{00000000-0005-0000-0000-000083620000}"/>
    <cellStyle name="표준 2 22 33 2 2" xfId="25198" xr:uid="{00000000-0005-0000-0000-000084620000}"/>
    <cellStyle name="표준 2 22 33 3" xfId="25199" xr:uid="{00000000-0005-0000-0000-000085620000}"/>
    <cellStyle name="표준 2 22 33 4" xfId="25200" xr:uid="{00000000-0005-0000-0000-000086620000}"/>
    <cellStyle name="표준 2 22 34" xfId="25201" xr:uid="{00000000-0005-0000-0000-000087620000}"/>
    <cellStyle name="표준 2 22 34 2" xfId="25202" xr:uid="{00000000-0005-0000-0000-000088620000}"/>
    <cellStyle name="표준 2 22 35" xfId="25203" xr:uid="{00000000-0005-0000-0000-000089620000}"/>
    <cellStyle name="표준 2 22 35 2" xfId="25204" xr:uid="{00000000-0005-0000-0000-00008A620000}"/>
    <cellStyle name="표준 2 22 35 3" xfId="25205" xr:uid="{00000000-0005-0000-0000-00008B620000}"/>
    <cellStyle name="표준 2 22 35 4" xfId="25206" xr:uid="{00000000-0005-0000-0000-00008C620000}"/>
    <cellStyle name="표준 2 22 36" xfId="25207" xr:uid="{00000000-0005-0000-0000-00008D620000}"/>
    <cellStyle name="표준 2 22 36 2" xfId="25208" xr:uid="{00000000-0005-0000-0000-00008E620000}"/>
    <cellStyle name="표준 2 22 37" xfId="25209" xr:uid="{00000000-0005-0000-0000-00008F620000}"/>
    <cellStyle name="표준 2 22 38" xfId="25210" xr:uid="{00000000-0005-0000-0000-000090620000}"/>
    <cellStyle name="표준 2 22 4" xfId="25211" xr:uid="{00000000-0005-0000-0000-000091620000}"/>
    <cellStyle name="표준 2 22 4 2" xfId="25212" xr:uid="{00000000-0005-0000-0000-000092620000}"/>
    <cellStyle name="표준 2 22 4 3" xfId="25213" xr:uid="{00000000-0005-0000-0000-000093620000}"/>
    <cellStyle name="표준 2 22 4 4" xfId="25214" xr:uid="{00000000-0005-0000-0000-000094620000}"/>
    <cellStyle name="표준 2 22 5" xfId="25215" xr:uid="{00000000-0005-0000-0000-000095620000}"/>
    <cellStyle name="표준 2 22 5 2" xfId="25216" xr:uid="{00000000-0005-0000-0000-000096620000}"/>
    <cellStyle name="표준 2 22 5 3" xfId="25217" xr:uid="{00000000-0005-0000-0000-000097620000}"/>
    <cellStyle name="표준 2 22 5 4" xfId="25218" xr:uid="{00000000-0005-0000-0000-000098620000}"/>
    <cellStyle name="표준 2 22 6" xfId="25219" xr:uid="{00000000-0005-0000-0000-000099620000}"/>
    <cellStyle name="표준 2 22 6 2" xfId="25220" xr:uid="{00000000-0005-0000-0000-00009A620000}"/>
    <cellStyle name="표준 2 22 6 3" xfId="25221" xr:uid="{00000000-0005-0000-0000-00009B620000}"/>
    <cellStyle name="표준 2 22 6 4" xfId="25222" xr:uid="{00000000-0005-0000-0000-00009C620000}"/>
    <cellStyle name="표준 2 22 7" xfId="25223" xr:uid="{00000000-0005-0000-0000-00009D620000}"/>
    <cellStyle name="표준 2 22 7 2" xfId="25224" xr:uid="{00000000-0005-0000-0000-00009E620000}"/>
    <cellStyle name="표준 2 22 7 3" xfId="25225" xr:uid="{00000000-0005-0000-0000-00009F620000}"/>
    <cellStyle name="표준 2 22 7 4" xfId="25226" xr:uid="{00000000-0005-0000-0000-0000A0620000}"/>
    <cellStyle name="표준 2 22 8" xfId="25227" xr:uid="{00000000-0005-0000-0000-0000A1620000}"/>
    <cellStyle name="표준 2 22 8 2" xfId="25228" xr:uid="{00000000-0005-0000-0000-0000A2620000}"/>
    <cellStyle name="표준 2 22 8 3" xfId="25229" xr:uid="{00000000-0005-0000-0000-0000A3620000}"/>
    <cellStyle name="표준 2 22 8 4" xfId="25230" xr:uid="{00000000-0005-0000-0000-0000A4620000}"/>
    <cellStyle name="표준 2 22 9" xfId="25231" xr:uid="{00000000-0005-0000-0000-0000A5620000}"/>
    <cellStyle name="표준 2 22 9 2" xfId="25232" xr:uid="{00000000-0005-0000-0000-0000A6620000}"/>
    <cellStyle name="표준 2 22 9 3" xfId="25233" xr:uid="{00000000-0005-0000-0000-0000A7620000}"/>
    <cellStyle name="표준 2 22 9 4" xfId="25234" xr:uid="{00000000-0005-0000-0000-0000A8620000}"/>
    <cellStyle name="표준 2 23" xfId="25235" xr:uid="{00000000-0005-0000-0000-0000A9620000}"/>
    <cellStyle name="표준 2 23 10" xfId="25236" xr:uid="{00000000-0005-0000-0000-0000AA620000}"/>
    <cellStyle name="표준 2 23 10 2" xfId="25237" xr:uid="{00000000-0005-0000-0000-0000AB620000}"/>
    <cellStyle name="표준 2 23 10 3" xfId="25238" xr:uid="{00000000-0005-0000-0000-0000AC620000}"/>
    <cellStyle name="표준 2 23 10 4" xfId="25239" xr:uid="{00000000-0005-0000-0000-0000AD620000}"/>
    <cellStyle name="표준 2 23 11" xfId="25240" xr:uid="{00000000-0005-0000-0000-0000AE620000}"/>
    <cellStyle name="표준 2 23 11 2" xfId="25241" xr:uid="{00000000-0005-0000-0000-0000AF620000}"/>
    <cellStyle name="표준 2 23 11 3" xfId="25242" xr:uid="{00000000-0005-0000-0000-0000B0620000}"/>
    <cellStyle name="표준 2 23 11 4" xfId="25243" xr:uid="{00000000-0005-0000-0000-0000B1620000}"/>
    <cellStyle name="표준 2 23 12" xfId="25244" xr:uid="{00000000-0005-0000-0000-0000B2620000}"/>
    <cellStyle name="표준 2 23 12 2" xfId="25245" xr:uid="{00000000-0005-0000-0000-0000B3620000}"/>
    <cellStyle name="표준 2 23 12 3" xfId="25246" xr:uid="{00000000-0005-0000-0000-0000B4620000}"/>
    <cellStyle name="표준 2 23 12 4" xfId="25247" xr:uid="{00000000-0005-0000-0000-0000B5620000}"/>
    <cellStyle name="표준 2 23 13" xfId="25248" xr:uid="{00000000-0005-0000-0000-0000B6620000}"/>
    <cellStyle name="표준 2 23 13 2" xfId="25249" xr:uid="{00000000-0005-0000-0000-0000B7620000}"/>
    <cellStyle name="표준 2 23 13 3" xfId="25250" xr:uid="{00000000-0005-0000-0000-0000B8620000}"/>
    <cellStyle name="표준 2 23 13 4" xfId="25251" xr:uid="{00000000-0005-0000-0000-0000B9620000}"/>
    <cellStyle name="표준 2 23 14" xfId="25252" xr:uid="{00000000-0005-0000-0000-0000BA620000}"/>
    <cellStyle name="표준 2 23 14 2" xfId="25253" xr:uid="{00000000-0005-0000-0000-0000BB620000}"/>
    <cellStyle name="표준 2 23 14 3" xfId="25254" xr:uid="{00000000-0005-0000-0000-0000BC620000}"/>
    <cellStyle name="표준 2 23 14 4" xfId="25255" xr:uid="{00000000-0005-0000-0000-0000BD620000}"/>
    <cellStyle name="표준 2 23 15" xfId="25256" xr:uid="{00000000-0005-0000-0000-0000BE620000}"/>
    <cellStyle name="표준 2 23 15 2" xfId="25257" xr:uid="{00000000-0005-0000-0000-0000BF620000}"/>
    <cellStyle name="표준 2 23 15 3" xfId="25258" xr:uid="{00000000-0005-0000-0000-0000C0620000}"/>
    <cellStyle name="표준 2 23 15 4" xfId="25259" xr:uid="{00000000-0005-0000-0000-0000C1620000}"/>
    <cellStyle name="표준 2 23 16" xfId="25260" xr:uid="{00000000-0005-0000-0000-0000C2620000}"/>
    <cellStyle name="표준 2 23 16 2" xfId="25261" xr:uid="{00000000-0005-0000-0000-0000C3620000}"/>
    <cellStyle name="표준 2 23 16 3" xfId="25262" xr:uid="{00000000-0005-0000-0000-0000C4620000}"/>
    <cellStyle name="표준 2 23 16 4" xfId="25263" xr:uid="{00000000-0005-0000-0000-0000C5620000}"/>
    <cellStyle name="표준 2 23 17" xfId="25264" xr:uid="{00000000-0005-0000-0000-0000C6620000}"/>
    <cellStyle name="표준 2 23 17 2" xfId="25265" xr:uid="{00000000-0005-0000-0000-0000C7620000}"/>
    <cellStyle name="표준 2 23 17 3" xfId="25266" xr:uid="{00000000-0005-0000-0000-0000C8620000}"/>
    <cellStyle name="표준 2 23 17 4" xfId="25267" xr:uid="{00000000-0005-0000-0000-0000C9620000}"/>
    <cellStyle name="표준 2 23 18" xfId="25268" xr:uid="{00000000-0005-0000-0000-0000CA620000}"/>
    <cellStyle name="표준 2 23 18 2" xfId="25269" xr:uid="{00000000-0005-0000-0000-0000CB620000}"/>
    <cellStyle name="표준 2 23 18 3" xfId="25270" xr:uid="{00000000-0005-0000-0000-0000CC620000}"/>
    <cellStyle name="표준 2 23 18 4" xfId="25271" xr:uid="{00000000-0005-0000-0000-0000CD620000}"/>
    <cellStyle name="표준 2 23 19" xfId="25272" xr:uid="{00000000-0005-0000-0000-0000CE620000}"/>
    <cellStyle name="표준 2 23 19 2" xfId="25273" xr:uid="{00000000-0005-0000-0000-0000CF620000}"/>
    <cellStyle name="표준 2 23 19 3" xfId="25274" xr:uid="{00000000-0005-0000-0000-0000D0620000}"/>
    <cellStyle name="표준 2 23 19 4" xfId="25275" xr:uid="{00000000-0005-0000-0000-0000D1620000}"/>
    <cellStyle name="표준 2 23 2" xfId="25276" xr:uid="{00000000-0005-0000-0000-0000D2620000}"/>
    <cellStyle name="표준 2 23 2 2" xfId="25277" xr:uid="{00000000-0005-0000-0000-0000D3620000}"/>
    <cellStyle name="표준 2 23 2 3" xfId="25278" xr:uid="{00000000-0005-0000-0000-0000D4620000}"/>
    <cellStyle name="표준 2 23 2 4" xfId="25279" xr:uid="{00000000-0005-0000-0000-0000D5620000}"/>
    <cellStyle name="표준 2 23 20" xfId="25280" xr:uid="{00000000-0005-0000-0000-0000D6620000}"/>
    <cellStyle name="표준 2 23 20 2" xfId="25281" xr:uid="{00000000-0005-0000-0000-0000D7620000}"/>
    <cellStyle name="표준 2 23 20 3" xfId="25282" xr:uid="{00000000-0005-0000-0000-0000D8620000}"/>
    <cellStyle name="표준 2 23 20 4" xfId="25283" xr:uid="{00000000-0005-0000-0000-0000D9620000}"/>
    <cellStyle name="표준 2 23 21" xfId="25284" xr:uid="{00000000-0005-0000-0000-0000DA620000}"/>
    <cellStyle name="표준 2 23 21 2" xfId="25285" xr:uid="{00000000-0005-0000-0000-0000DB620000}"/>
    <cellStyle name="표준 2 23 21 3" xfId="25286" xr:uid="{00000000-0005-0000-0000-0000DC620000}"/>
    <cellStyle name="표준 2 23 21 4" xfId="25287" xr:uid="{00000000-0005-0000-0000-0000DD620000}"/>
    <cellStyle name="표준 2 23 22" xfId="25288" xr:uid="{00000000-0005-0000-0000-0000DE620000}"/>
    <cellStyle name="표준 2 23 22 2" xfId="25289" xr:uid="{00000000-0005-0000-0000-0000DF620000}"/>
    <cellStyle name="표준 2 23 22 3" xfId="25290" xr:uid="{00000000-0005-0000-0000-0000E0620000}"/>
    <cellStyle name="표준 2 23 22 4" xfId="25291" xr:uid="{00000000-0005-0000-0000-0000E1620000}"/>
    <cellStyle name="표준 2 23 23" xfId="25292" xr:uid="{00000000-0005-0000-0000-0000E2620000}"/>
    <cellStyle name="표준 2 23 23 2" xfId="25293" xr:uid="{00000000-0005-0000-0000-0000E3620000}"/>
    <cellStyle name="표준 2 23 23 3" xfId="25294" xr:uid="{00000000-0005-0000-0000-0000E4620000}"/>
    <cellStyle name="표준 2 23 23 4" xfId="25295" xr:uid="{00000000-0005-0000-0000-0000E5620000}"/>
    <cellStyle name="표준 2 23 24" xfId="25296" xr:uid="{00000000-0005-0000-0000-0000E6620000}"/>
    <cellStyle name="표준 2 23 24 2" xfId="25297" xr:uid="{00000000-0005-0000-0000-0000E7620000}"/>
    <cellStyle name="표준 2 23 24 3" xfId="25298" xr:uid="{00000000-0005-0000-0000-0000E8620000}"/>
    <cellStyle name="표준 2 23 24 4" xfId="25299" xr:uid="{00000000-0005-0000-0000-0000E9620000}"/>
    <cellStyle name="표준 2 23 25" xfId="25300" xr:uid="{00000000-0005-0000-0000-0000EA620000}"/>
    <cellStyle name="표준 2 23 25 2" xfId="25301" xr:uid="{00000000-0005-0000-0000-0000EB620000}"/>
    <cellStyle name="표준 2 23 25 3" xfId="25302" xr:uid="{00000000-0005-0000-0000-0000EC620000}"/>
    <cellStyle name="표준 2 23 25 4" xfId="25303" xr:uid="{00000000-0005-0000-0000-0000ED620000}"/>
    <cellStyle name="표준 2 23 26" xfId="25304" xr:uid="{00000000-0005-0000-0000-0000EE620000}"/>
    <cellStyle name="표준 2 23 26 2" xfId="25305" xr:uid="{00000000-0005-0000-0000-0000EF620000}"/>
    <cellStyle name="표준 2 23 26 3" xfId="25306" xr:uid="{00000000-0005-0000-0000-0000F0620000}"/>
    <cellStyle name="표준 2 23 26 4" xfId="25307" xr:uid="{00000000-0005-0000-0000-0000F1620000}"/>
    <cellStyle name="표준 2 23 27" xfId="25308" xr:uid="{00000000-0005-0000-0000-0000F2620000}"/>
    <cellStyle name="표준 2 23 27 2" xfId="25309" xr:uid="{00000000-0005-0000-0000-0000F3620000}"/>
    <cellStyle name="표준 2 23 27 3" xfId="25310" xr:uid="{00000000-0005-0000-0000-0000F4620000}"/>
    <cellStyle name="표준 2 23 27 4" xfId="25311" xr:uid="{00000000-0005-0000-0000-0000F5620000}"/>
    <cellStyle name="표준 2 23 28" xfId="25312" xr:uid="{00000000-0005-0000-0000-0000F6620000}"/>
    <cellStyle name="표준 2 23 28 2" xfId="25313" xr:uid="{00000000-0005-0000-0000-0000F7620000}"/>
    <cellStyle name="표준 2 23 28 3" xfId="25314" xr:uid="{00000000-0005-0000-0000-0000F8620000}"/>
    <cellStyle name="표준 2 23 28 4" xfId="25315" xr:uid="{00000000-0005-0000-0000-0000F9620000}"/>
    <cellStyle name="표준 2 23 29" xfId="25316" xr:uid="{00000000-0005-0000-0000-0000FA620000}"/>
    <cellStyle name="표준 2 23 29 2" xfId="25317" xr:uid="{00000000-0005-0000-0000-0000FB620000}"/>
    <cellStyle name="표준 2 23 29 3" xfId="25318" xr:uid="{00000000-0005-0000-0000-0000FC620000}"/>
    <cellStyle name="표준 2 23 29 4" xfId="25319" xr:uid="{00000000-0005-0000-0000-0000FD620000}"/>
    <cellStyle name="표준 2 23 3" xfId="25320" xr:uid="{00000000-0005-0000-0000-0000FE620000}"/>
    <cellStyle name="표준 2 23 3 2" xfId="25321" xr:uid="{00000000-0005-0000-0000-0000FF620000}"/>
    <cellStyle name="표준 2 23 3 3" xfId="25322" xr:uid="{00000000-0005-0000-0000-000000630000}"/>
    <cellStyle name="표준 2 23 3 4" xfId="25323" xr:uid="{00000000-0005-0000-0000-000001630000}"/>
    <cellStyle name="표준 2 23 30" xfId="25324" xr:uid="{00000000-0005-0000-0000-000002630000}"/>
    <cellStyle name="표준 2 23 30 2" xfId="25325" xr:uid="{00000000-0005-0000-0000-000003630000}"/>
    <cellStyle name="표준 2 23 30 3" xfId="25326" xr:uid="{00000000-0005-0000-0000-000004630000}"/>
    <cellStyle name="표준 2 23 30 4" xfId="25327" xr:uid="{00000000-0005-0000-0000-000005630000}"/>
    <cellStyle name="표준 2 23 31" xfId="25328" xr:uid="{00000000-0005-0000-0000-000006630000}"/>
    <cellStyle name="표준 2 23 31 2" xfId="25329" xr:uid="{00000000-0005-0000-0000-000007630000}"/>
    <cellStyle name="표준 2 23 31 3" xfId="25330" xr:uid="{00000000-0005-0000-0000-000008630000}"/>
    <cellStyle name="표준 2 23 31 4" xfId="25331" xr:uid="{00000000-0005-0000-0000-000009630000}"/>
    <cellStyle name="표준 2 23 32" xfId="25332" xr:uid="{00000000-0005-0000-0000-00000A630000}"/>
    <cellStyle name="표준 2 23 32 2" xfId="25333" xr:uid="{00000000-0005-0000-0000-00000B630000}"/>
    <cellStyle name="표준 2 23 32 3" xfId="25334" xr:uid="{00000000-0005-0000-0000-00000C630000}"/>
    <cellStyle name="표준 2 23 32 4" xfId="25335" xr:uid="{00000000-0005-0000-0000-00000D630000}"/>
    <cellStyle name="표준 2 23 33" xfId="25336" xr:uid="{00000000-0005-0000-0000-00000E630000}"/>
    <cellStyle name="표준 2 23 33 2" xfId="25337" xr:uid="{00000000-0005-0000-0000-00000F630000}"/>
    <cellStyle name="표준 2 23 33 3" xfId="25338" xr:uid="{00000000-0005-0000-0000-000010630000}"/>
    <cellStyle name="표준 2 23 33 4" xfId="25339" xr:uid="{00000000-0005-0000-0000-000011630000}"/>
    <cellStyle name="표준 2 23 34" xfId="25340" xr:uid="{00000000-0005-0000-0000-000012630000}"/>
    <cellStyle name="표준 2 23 34 2" xfId="25341" xr:uid="{00000000-0005-0000-0000-000013630000}"/>
    <cellStyle name="표준 2 23 34 3" xfId="25342" xr:uid="{00000000-0005-0000-0000-000014630000}"/>
    <cellStyle name="표준 2 23 34 4" xfId="25343" xr:uid="{00000000-0005-0000-0000-000015630000}"/>
    <cellStyle name="표준 2 23 35" xfId="25344" xr:uid="{00000000-0005-0000-0000-000016630000}"/>
    <cellStyle name="표준 2 23 35 2" xfId="25345" xr:uid="{00000000-0005-0000-0000-000017630000}"/>
    <cellStyle name="표준 2 23 35 3" xfId="25346" xr:uid="{00000000-0005-0000-0000-000018630000}"/>
    <cellStyle name="표준 2 23 35 4" xfId="25347" xr:uid="{00000000-0005-0000-0000-000019630000}"/>
    <cellStyle name="표준 2 23 36" xfId="25348" xr:uid="{00000000-0005-0000-0000-00001A630000}"/>
    <cellStyle name="표준 2 23 36 2" xfId="25349" xr:uid="{00000000-0005-0000-0000-00001B630000}"/>
    <cellStyle name="표준 2 23 36 3" xfId="25350" xr:uid="{00000000-0005-0000-0000-00001C630000}"/>
    <cellStyle name="표준 2 23 36 4" xfId="25351" xr:uid="{00000000-0005-0000-0000-00001D630000}"/>
    <cellStyle name="표준 2 23 37" xfId="25352" xr:uid="{00000000-0005-0000-0000-00001E630000}"/>
    <cellStyle name="표준 2 23 37 2" xfId="25353" xr:uid="{00000000-0005-0000-0000-00001F630000}"/>
    <cellStyle name="표준 2 23 37 2 2" xfId="25354" xr:uid="{00000000-0005-0000-0000-000020630000}"/>
    <cellStyle name="표준 2 23 37 3" xfId="25355" xr:uid="{00000000-0005-0000-0000-000021630000}"/>
    <cellStyle name="표준 2 23 37 4" xfId="25356" xr:uid="{00000000-0005-0000-0000-000022630000}"/>
    <cellStyle name="표준 2 23 38" xfId="25357" xr:uid="{00000000-0005-0000-0000-000023630000}"/>
    <cellStyle name="표준 2 23 38 2" xfId="25358" xr:uid="{00000000-0005-0000-0000-000024630000}"/>
    <cellStyle name="표준 2 23 39" xfId="25359" xr:uid="{00000000-0005-0000-0000-000025630000}"/>
    <cellStyle name="표준 2 23 39 2" xfId="25360" xr:uid="{00000000-0005-0000-0000-000026630000}"/>
    <cellStyle name="표준 2 23 39 3" xfId="25361" xr:uid="{00000000-0005-0000-0000-000027630000}"/>
    <cellStyle name="표준 2 23 39 4" xfId="25362" xr:uid="{00000000-0005-0000-0000-000028630000}"/>
    <cellStyle name="표준 2 23 4" xfId="25363" xr:uid="{00000000-0005-0000-0000-000029630000}"/>
    <cellStyle name="표준 2 23 4 2" xfId="25364" xr:uid="{00000000-0005-0000-0000-00002A630000}"/>
    <cellStyle name="표준 2 23 4 3" xfId="25365" xr:uid="{00000000-0005-0000-0000-00002B630000}"/>
    <cellStyle name="표준 2 23 4 4" xfId="25366" xr:uid="{00000000-0005-0000-0000-00002C630000}"/>
    <cellStyle name="표준 2 23 40" xfId="25367" xr:uid="{00000000-0005-0000-0000-00002D630000}"/>
    <cellStyle name="표준 2 23 40 2" xfId="25368" xr:uid="{00000000-0005-0000-0000-00002E630000}"/>
    <cellStyle name="표준 2 23 41" xfId="25369" xr:uid="{00000000-0005-0000-0000-00002F630000}"/>
    <cellStyle name="표준 2 23 42" xfId="25370" xr:uid="{00000000-0005-0000-0000-000030630000}"/>
    <cellStyle name="표준 2 23 5" xfId="25371" xr:uid="{00000000-0005-0000-0000-000031630000}"/>
    <cellStyle name="표준 2 23 5 2" xfId="25372" xr:uid="{00000000-0005-0000-0000-000032630000}"/>
    <cellStyle name="표준 2 23 5 3" xfId="25373" xr:uid="{00000000-0005-0000-0000-000033630000}"/>
    <cellStyle name="표준 2 23 5 4" xfId="25374" xr:uid="{00000000-0005-0000-0000-000034630000}"/>
    <cellStyle name="표준 2 23 6" xfId="25375" xr:uid="{00000000-0005-0000-0000-000035630000}"/>
    <cellStyle name="표준 2 23 6 2" xfId="25376" xr:uid="{00000000-0005-0000-0000-000036630000}"/>
    <cellStyle name="표준 2 23 6 3" xfId="25377" xr:uid="{00000000-0005-0000-0000-000037630000}"/>
    <cellStyle name="표준 2 23 6 4" xfId="25378" xr:uid="{00000000-0005-0000-0000-000038630000}"/>
    <cellStyle name="표준 2 23 7" xfId="25379" xr:uid="{00000000-0005-0000-0000-000039630000}"/>
    <cellStyle name="표준 2 23 7 2" xfId="25380" xr:uid="{00000000-0005-0000-0000-00003A630000}"/>
    <cellStyle name="표준 2 23 7 3" xfId="25381" xr:uid="{00000000-0005-0000-0000-00003B630000}"/>
    <cellStyle name="표준 2 23 7 4" xfId="25382" xr:uid="{00000000-0005-0000-0000-00003C630000}"/>
    <cellStyle name="표준 2 23 8" xfId="25383" xr:uid="{00000000-0005-0000-0000-00003D630000}"/>
    <cellStyle name="표준 2 23 8 2" xfId="25384" xr:uid="{00000000-0005-0000-0000-00003E630000}"/>
    <cellStyle name="표준 2 23 8 3" xfId="25385" xr:uid="{00000000-0005-0000-0000-00003F630000}"/>
    <cellStyle name="표준 2 23 8 4" xfId="25386" xr:uid="{00000000-0005-0000-0000-000040630000}"/>
    <cellStyle name="표준 2 23 9" xfId="25387" xr:uid="{00000000-0005-0000-0000-000041630000}"/>
    <cellStyle name="표준 2 23 9 2" xfId="25388" xr:uid="{00000000-0005-0000-0000-000042630000}"/>
    <cellStyle name="표준 2 23 9 3" xfId="25389" xr:uid="{00000000-0005-0000-0000-000043630000}"/>
    <cellStyle name="표준 2 23 9 4" xfId="25390" xr:uid="{00000000-0005-0000-0000-000044630000}"/>
    <cellStyle name="표준 2 24" xfId="25391" xr:uid="{00000000-0005-0000-0000-000045630000}"/>
    <cellStyle name="표준 2 24 10" xfId="25392" xr:uid="{00000000-0005-0000-0000-000046630000}"/>
    <cellStyle name="표준 2 24 10 2" xfId="25393" xr:uid="{00000000-0005-0000-0000-000047630000}"/>
    <cellStyle name="표준 2 24 10 3" xfId="25394" xr:uid="{00000000-0005-0000-0000-000048630000}"/>
    <cellStyle name="표준 2 24 10 4" xfId="25395" xr:uid="{00000000-0005-0000-0000-000049630000}"/>
    <cellStyle name="표준 2 24 11" xfId="25396" xr:uid="{00000000-0005-0000-0000-00004A630000}"/>
    <cellStyle name="표준 2 24 11 2" xfId="25397" xr:uid="{00000000-0005-0000-0000-00004B630000}"/>
    <cellStyle name="표준 2 24 11 3" xfId="25398" xr:uid="{00000000-0005-0000-0000-00004C630000}"/>
    <cellStyle name="표준 2 24 11 4" xfId="25399" xr:uid="{00000000-0005-0000-0000-00004D630000}"/>
    <cellStyle name="표준 2 24 12" xfId="25400" xr:uid="{00000000-0005-0000-0000-00004E630000}"/>
    <cellStyle name="표준 2 24 12 2" xfId="25401" xr:uid="{00000000-0005-0000-0000-00004F630000}"/>
    <cellStyle name="표준 2 24 12 3" xfId="25402" xr:uid="{00000000-0005-0000-0000-000050630000}"/>
    <cellStyle name="표준 2 24 12 4" xfId="25403" xr:uid="{00000000-0005-0000-0000-000051630000}"/>
    <cellStyle name="표준 2 24 13" xfId="25404" xr:uid="{00000000-0005-0000-0000-000052630000}"/>
    <cellStyle name="표준 2 24 13 2" xfId="25405" xr:uid="{00000000-0005-0000-0000-000053630000}"/>
    <cellStyle name="표준 2 24 13 3" xfId="25406" xr:uid="{00000000-0005-0000-0000-000054630000}"/>
    <cellStyle name="표준 2 24 13 4" xfId="25407" xr:uid="{00000000-0005-0000-0000-000055630000}"/>
    <cellStyle name="표준 2 24 14" xfId="25408" xr:uid="{00000000-0005-0000-0000-000056630000}"/>
    <cellStyle name="표준 2 24 14 2" xfId="25409" xr:uid="{00000000-0005-0000-0000-000057630000}"/>
    <cellStyle name="표준 2 24 14 3" xfId="25410" xr:uid="{00000000-0005-0000-0000-000058630000}"/>
    <cellStyle name="표준 2 24 14 4" xfId="25411" xr:uid="{00000000-0005-0000-0000-000059630000}"/>
    <cellStyle name="표준 2 24 15" xfId="25412" xr:uid="{00000000-0005-0000-0000-00005A630000}"/>
    <cellStyle name="표준 2 24 15 2" xfId="25413" xr:uid="{00000000-0005-0000-0000-00005B630000}"/>
    <cellStyle name="표준 2 24 15 3" xfId="25414" xr:uid="{00000000-0005-0000-0000-00005C630000}"/>
    <cellStyle name="표준 2 24 15 4" xfId="25415" xr:uid="{00000000-0005-0000-0000-00005D630000}"/>
    <cellStyle name="표준 2 24 16" xfId="25416" xr:uid="{00000000-0005-0000-0000-00005E630000}"/>
    <cellStyle name="표준 2 24 16 2" xfId="25417" xr:uid="{00000000-0005-0000-0000-00005F630000}"/>
    <cellStyle name="표준 2 24 16 3" xfId="25418" xr:uid="{00000000-0005-0000-0000-000060630000}"/>
    <cellStyle name="표준 2 24 16 4" xfId="25419" xr:uid="{00000000-0005-0000-0000-000061630000}"/>
    <cellStyle name="표준 2 24 17" xfId="25420" xr:uid="{00000000-0005-0000-0000-000062630000}"/>
    <cellStyle name="표준 2 24 17 2" xfId="25421" xr:uid="{00000000-0005-0000-0000-000063630000}"/>
    <cellStyle name="표준 2 24 17 3" xfId="25422" xr:uid="{00000000-0005-0000-0000-000064630000}"/>
    <cellStyle name="표준 2 24 17 4" xfId="25423" xr:uid="{00000000-0005-0000-0000-000065630000}"/>
    <cellStyle name="표준 2 24 18" xfId="25424" xr:uid="{00000000-0005-0000-0000-000066630000}"/>
    <cellStyle name="표준 2 24 18 2" xfId="25425" xr:uid="{00000000-0005-0000-0000-000067630000}"/>
    <cellStyle name="표준 2 24 18 3" xfId="25426" xr:uid="{00000000-0005-0000-0000-000068630000}"/>
    <cellStyle name="표준 2 24 18 4" xfId="25427" xr:uid="{00000000-0005-0000-0000-000069630000}"/>
    <cellStyle name="표준 2 24 19" xfId="25428" xr:uid="{00000000-0005-0000-0000-00006A630000}"/>
    <cellStyle name="표준 2 24 19 2" xfId="25429" xr:uid="{00000000-0005-0000-0000-00006B630000}"/>
    <cellStyle name="표준 2 24 19 3" xfId="25430" xr:uid="{00000000-0005-0000-0000-00006C630000}"/>
    <cellStyle name="표준 2 24 19 4" xfId="25431" xr:uid="{00000000-0005-0000-0000-00006D630000}"/>
    <cellStyle name="표준 2 24 2" xfId="25432" xr:uid="{00000000-0005-0000-0000-00006E630000}"/>
    <cellStyle name="표준 2 24 2 2" xfId="25433" xr:uid="{00000000-0005-0000-0000-00006F630000}"/>
    <cellStyle name="표준 2 24 2 3" xfId="25434" xr:uid="{00000000-0005-0000-0000-000070630000}"/>
    <cellStyle name="표준 2 24 2 4" xfId="25435" xr:uid="{00000000-0005-0000-0000-000071630000}"/>
    <cellStyle name="표준 2 24 20" xfId="25436" xr:uid="{00000000-0005-0000-0000-000072630000}"/>
    <cellStyle name="표준 2 24 20 2" xfId="25437" xr:uid="{00000000-0005-0000-0000-000073630000}"/>
    <cellStyle name="표준 2 24 20 3" xfId="25438" xr:uid="{00000000-0005-0000-0000-000074630000}"/>
    <cellStyle name="표준 2 24 20 4" xfId="25439" xr:uid="{00000000-0005-0000-0000-000075630000}"/>
    <cellStyle name="표준 2 24 21" xfId="25440" xr:uid="{00000000-0005-0000-0000-000076630000}"/>
    <cellStyle name="표준 2 24 21 2" xfId="25441" xr:uid="{00000000-0005-0000-0000-000077630000}"/>
    <cellStyle name="표준 2 24 21 3" xfId="25442" xr:uid="{00000000-0005-0000-0000-000078630000}"/>
    <cellStyle name="표준 2 24 21 4" xfId="25443" xr:uid="{00000000-0005-0000-0000-000079630000}"/>
    <cellStyle name="표준 2 24 22" xfId="25444" xr:uid="{00000000-0005-0000-0000-00007A630000}"/>
    <cellStyle name="표준 2 24 22 2" xfId="25445" xr:uid="{00000000-0005-0000-0000-00007B630000}"/>
    <cellStyle name="표준 2 24 22 3" xfId="25446" xr:uid="{00000000-0005-0000-0000-00007C630000}"/>
    <cellStyle name="표준 2 24 22 4" xfId="25447" xr:uid="{00000000-0005-0000-0000-00007D630000}"/>
    <cellStyle name="표준 2 24 23" xfId="25448" xr:uid="{00000000-0005-0000-0000-00007E630000}"/>
    <cellStyle name="표준 2 24 23 2" xfId="25449" xr:uid="{00000000-0005-0000-0000-00007F630000}"/>
    <cellStyle name="표준 2 24 23 3" xfId="25450" xr:uid="{00000000-0005-0000-0000-000080630000}"/>
    <cellStyle name="표준 2 24 23 4" xfId="25451" xr:uid="{00000000-0005-0000-0000-000081630000}"/>
    <cellStyle name="표준 2 24 24" xfId="25452" xr:uid="{00000000-0005-0000-0000-000082630000}"/>
    <cellStyle name="표준 2 24 24 2" xfId="25453" xr:uid="{00000000-0005-0000-0000-000083630000}"/>
    <cellStyle name="표준 2 24 24 3" xfId="25454" xr:uid="{00000000-0005-0000-0000-000084630000}"/>
    <cellStyle name="표준 2 24 24 4" xfId="25455" xr:uid="{00000000-0005-0000-0000-000085630000}"/>
    <cellStyle name="표준 2 24 25" xfId="25456" xr:uid="{00000000-0005-0000-0000-000086630000}"/>
    <cellStyle name="표준 2 24 25 2" xfId="25457" xr:uid="{00000000-0005-0000-0000-000087630000}"/>
    <cellStyle name="표준 2 24 25 3" xfId="25458" xr:uid="{00000000-0005-0000-0000-000088630000}"/>
    <cellStyle name="표준 2 24 25 4" xfId="25459" xr:uid="{00000000-0005-0000-0000-000089630000}"/>
    <cellStyle name="표준 2 24 26" xfId="25460" xr:uid="{00000000-0005-0000-0000-00008A630000}"/>
    <cellStyle name="표준 2 24 26 2" xfId="25461" xr:uid="{00000000-0005-0000-0000-00008B630000}"/>
    <cellStyle name="표준 2 24 26 3" xfId="25462" xr:uid="{00000000-0005-0000-0000-00008C630000}"/>
    <cellStyle name="표준 2 24 26 4" xfId="25463" xr:uid="{00000000-0005-0000-0000-00008D630000}"/>
    <cellStyle name="표준 2 24 27" xfId="25464" xr:uid="{00000000-0005-0000-0000-00008E630000}"/>
    <cellStyle name="표준 2 24 27 2" xfId="25465" xr:uid="{00000000-0005-0000-0000-00008F630000}"/>
    <cellStyle name="표준 2 24 27 3" xfId="25466" xr:uid="{00000000-0005-0000-0000-000090630000}"/>
    <cellStyle name="표준 2 24 27 4" xfId="25467" xr:uid="{00000000-0005-0000-0000-000091630000}"/>
    <cellStyle name="표준 2 24 28" xfId="25468" xr:uid="{00000000-0005-0000-0000-000092630000}"/>
    <cellStyle name="표준 2 24 28 2" xfId="25469" xr:uid="{00000000-0005-0000-0000-000093630000}"/>
    <cellStyle name="표준 2 24 28 3" xfId="25470" xr:uid="{00000000-0005-0000-0000-000094630000}"/>
    <cellStyle name="표준 2 24 28 4" xfId="25471" xr:uid="{00000000-0005-0000-0000-000095630000}"/>
    <cellStyle name="표준 2 24 29" xfId="25472" xr:uid="{00000000-0005-0000-0000-000096630000}"/>
    <cellStyle name="표준 2 24 29 2" xfId="25473" xr:uid="{00000000-0005-0000-0000-000097630000}"/>
    <cellStyle name="표준 2 24 29 3" xfId="25474" xr:uid="{00000000-0005-0000-0000-000098630000}"/>
    <cellStyle name="표준 2 24 29 4" xfId="25475" xr:uid="{00000000-0005-0000-0000-000099630000}"/>
    <cellStyle name="표준 2 24 3" xfId="25476" xr:uid="{00000000-0005-0000-0000-00009A630000}"/>
    <cellStyle name="표준 2 24 3 2" xfId="25477" xr:uid="{00000000-0005-0000-0000-00009B630000}"/>
    <cellStyle name="표준 2 24 3 3" xfId="25478" xr:uid="{00000000-0005-0000-0000-00009C630000}"/>
    <cellStyle name="표준 2 24 3 4" xfId="25479" xr:uid="{00000000-0005-0000-0000-00009D630000}"/>
    <cellStyle name="표준 2 24 30" xfId="25480" xr:uid="{00000000-0005-0000-0000-00009E630000}"/>
    <cellStyle name="표준 2 24 30 2" xfId="25481" xr:uid="{00000000-0005-0000-0000-00009F630000}"/>
    <cellStyle name="표준 2 24 30 3" xfId="25482" xr:uid="{00000000-0005-0000-0000-0000A0630000}"/>
    <cellStyle name="표준 2 24 30 4" xfId="25483" xr:uid="{00000000-0005-0000-0000-0000A1630000}"/>
    <cellStyle name="표준 2 24 31" xfId="25484" xr:uid="{00000000-0005-0000-0000-0000A2630000}"/>
    <cellStyle name="표준 2 24 31 2" xfId="25485" xr:uid="{00000000-0005-0000-0000-0000A3630000}"/>
    <cellStyle name="표준 2 24 31 3" xfId="25486" xr:uid="{00000000-0005-0000-0000-0000A4630000}"/>
    <cellStyle name="표준 2 24 31 4" xfId="25487" xr:uid="{00000000-0005-0000-0000-0000A5630000}"/>
    <cellStyle name="표준 2 24 32" xfId="25488" xr:uid="{00000000-0005-0000-0000-0000A6630000}"/>
    <cellStyle name="표준 2 24 32 2" xfId="25489" xr:uid="{00000000-0005-0000-0000-0000A7630000}"/>
    <cellStyle name="표준 2 24 32 3" xfId="25490" xr:uid="{00000000-0005-0000-0000-0000A8630000}"/>
    <cellStyle name="표준 2 24 32 4" xfId="25491" xr:uid="{00000000-0005-0000-0000-0000A9630000}"/>
    <cellStyle name="표준 2 24 33" xfId="25492" xr:uid="{00000000-0005-0000-0000-0000AA630000}"/>
    <cellStyle name="표준 2 24 33 2" xfId="25493" xr:uid="{00000000-0005-0000-0000-0000AB630000}"/>
    <cellStyle name="표준 2 24 33 2 2" xfId="25494" xr:uid="{00000000-0005-0000-0000-0000AC630000}"/>
    <cellStyle name="표준 2 24 33 3" xfId="25495" xr:uid="{00000000-0005-0000-0000-0000AD630000}"/>
    <cellStyle name="표준 2 24 33 4" xfId="25496" xr:uid="{00000000-0005-0000-0000-0000AE630000}"/>
    <cellStyle name="표준 2 24 34" xfId="25497" xr:uid="{00000000-0005-0000-0000-0000AF630000}"/>
    <cellStyle name="표준 2 24 34 2" xfId="25498" xr:uid="{00000000-0005-0000-0000-0000B0630000}"/>
    <cellStyle name="표준 2 24 35" xfId="25499" xr:uid="{00000000-0005-0000-0000-0000B1630000}"/>
    <cellStyle name="표준 2 24 35 2" xfId="25500" xr:uid="{00000000-0005-0000-0000-0000B2630000}"/>
    <cellStyle name="표준 2 24 35 3" xfId="25501" xr:uid="{00000000-0005-0000-0000-0000B3630000}"/>
    <cellStyle name="표준 2 24 35 4" xfId="25502" xr:uid="{00000000-0005-0000-0000-0000B4630000}"/>
    <cellStyle name="표준 2 24 36" xfId="25503" xr:uid="{00000000-0005-0000-0000-0000B5630000}"/>
    <cellStyle name="표준 2 24 36 2" xfId="25504" xr:uid="{00000000-0005-0000-0000-0000B6630000}"/>
    <cellStyle name="표준 2 24 37" xfId="25505" xr:uid="{00000000-0005-0000-0000-0000B7630000}"/>
    <cellStyle name="표준 2 24 38" xfId="25506" xr:uid="{00000000-0005-0000-0000-0000B8630000}"/>
    <cellStyle name="표준 2 24 4" xfId="25507" xr:uid="{00000000-0005-0000-0000-0000B9630000}"/>
    <cellStyle name="표준 2 24 4 2" xfId="25508" xr:uid="{00000000-0005-0000-0000-0000BA630000}"/>
    <cellStyle name="표준 2 24 4 3" xfId="25509" xr:uid="{00000000-0005-0000-0000-0000BB630000}"/>
    <cellStyle name="표준 2 24 4 4" xfId="25510" xr:uid="{00000000-0005-0000-0000-0000BC630000}"/>
    <cellStyle name="표준 2 24 5" xfId="25511" xr:uid="{00000000-0005-0000-0000-0000BD630000}"/>
    <cellStyle name="표준 2 24 5 2" xfId="25512" xr:uid="{00000000-0005-0000-0000-0000BE630000}"/>
    <cellStyle name="표준 2 24 5 3" xfId="25513" xr:uid="{00000000-0005-0000-0000-0000BF630000}"/>
    <cellStyle name="표준 2 24 5 4" xfId="25514" xr:uid="{00000000-0005-0000-0000-0000C0630000}"/>
    <cellStyle name="표준 2 24 6" xfId="25515" xr:uid="{00000000-0005-0000-0000-0000C1630000}"/>
    <cellStyle name="표준 2 24 6 2" xfId="25516" xr:uid="{00000000-0005-0000-0000-0000C2630000}"/>
    <cellStyle name="표준 2 24 6 3" xfId="25517" xr:uid="{00000000-0005-0000-0000-0000C3630000}"/>
    <cellStyle name="표준 2 24 6 4" xfId="25518" xr:uid="{00000000-0005-0000-0000-0000C4630000}"/>
    <cellStyle name="표준 2 24 7" xfId="25519" xr:uid="{00000000-0005-0000-0000-0000C5630000}"/>
    <cellStyle name="표준 2 24 7 2" xfId="25520" xr:uid="{00000000-0005-0000-0000-0000C6630000}"/>
    <cellStyle name="표준 2 24 7 3" xfId="25521" xr:uid="{00000000-0005-0000-0000-0000C7630000}"/>
    <cellStyle name="표준 2 24 7 4" xfId="25522" xr:uid="{00000000-0005-0000-0000-0000C8630000}"/>
    <cellStyle name="표준 2 24 8" xfId="25523" xr:uid="{00000000-0005-0000-0000-0000C9630000}"/>
    <cellStyle name="표준 2 24 8 2" xfId="25524" xr:uid="{00000000-0005-0000-0000-0000CA630000}"/>
    <cellStyle name="표준 2 24 8 3" xfId="25525" xr:uid="{00000000-0005-0000-0000-0000CB630000}"/>
    <cellStyle name="표준 2 24 8 4" xfId="25526" xr:uid="{00000000-0005-0000-0000-0000CC630000}"/>
    <cellStyle name="표준 2 24 9" xfId="25527" xr:uid="{00000000-0005-0000-0000-0000CD630000}"/>
    <cellStyle name="표준 2 24 9 2" xfId="25528" xr:uid="{00000000-0005-0000-0000-0000CE630000}"/>
    <cellStyle name="표준 2 24 9 3" xfId="25529" xr:uid="{00000000-0005-0000-0000-0000CF630000}"/>
    <cellStyle name="표준 2 24 9 4" xfId="25530" xr:uid="{00000000-0005-0000-0000-0000D0630000}"/>
    <cellStyle name="표준 2 25" xfId="25531" xr:uid="{00000000-0005-0000-0000-0000D1630000}"/>
    <cellStyle name="표준 2 25 10" xfId="25532" xr:uid="{00000000-0005-0000-0000-0000D2630000}"/>
    <cellStyle name="표준 2 25 10 2" xfId="25533" xr:uid="{00000000-0005-0000-0000-0000D3630000}"/>
    <cellStyle name="표준 2 25 10 3" xfId="25534" xr:uid="{00000000-0005-0000-0000-0000D4630000}"/>
    <cellStyle name="표준 2 25 10 4" xfId="25535" xr:uid="{00000000-0005-0000-0000-0000D5630000}"/>
    <cellStyle name="표준 2 25 11" xfId="25536" xr:uid="{00000000-0005-0000-0000-0000D6630000}"/>
    <cellStyle name="표준 2 25 11 2" xfId="25537" xr:uid="{00000000-0005-0000-0000-0000D7630000}"/>
    <cellStyle name="표준 2 25 11 3" xfId="25538" xr:uid="{00000000-0005-0000-0000-0000D8630000}"/>
    <cellStyle name="표준 2 25 11 4" xfId="25539" xr:uid="{00000000-0005-0000-0000-0000D9630000}"/>
    <cellStyle name="표준 2 25 12" xfId="25540" xr:uid="{00000000-0005-0000-0000-0000DA630000}"/>
    <cellStyle name="표준 2 25 12 2" xfId="25541" xr:uid="{00000000-0005-0000-0000-0000DB630000}"/>
    <cellStyle name="표준 2 25 12 3" xfId="25542" xr:uid="{00000000-0005-0000-0000-0000DC630000}"/>
    <cellStyle name="표준 2 25 12 4" xfId="25543" xr:uid="{00000000-0005-0000-0000-0000DD630000}"/>
    <cellStyle name="표준 2 25 13" xfId="25544" xr:uid="{00000000-0005-0000-0000-0000DE630000}"/>
    <cellStyle name="표준 2 25 13 2" xfId="25545" xr:uid="{00000000-0005-0000-0000-0000DF630000}"/>
    <cellStyle name="표준 2 25 13 3" xfId="25546" xr:uid="{00000000-0005-0000-0000-0000E0630000}"/>
    <cellStyle name="표준 2 25 13 4" xfId="25547" xr:uid="{00000000-0005-0000-0000-0000E1630000}"/>
    <cellStyle name="표준 2 25 14" xfId="25548" xr:uid="{00000000-0005-0000-0000-0000E2630000}"/>
    <cellStyle name="표준 2 25 14 2" xfId="25549" xr:uid="{00000000-0005-0000-0000-0000E3630000}"/>
    <cellStyle name="표준 2 25 14 3" xfId="25550" xr:uid="{00000000-0005-0000-0000-0000E4630000}"/>
    <cellStyle name="표준 2 25 14 4" xfId="25551" xr:uid="{00000000-0005-0000-0000-0000E5630000}"/>
    <cellStyle name="표준 2 25 15" xfId="25552" xr:uid="{00000000-0005-0000-0000-0000E6630000}"/>
    <cellStyle name="표준 2 25 15 2" xfId="25553" xr:uid="{00000000-0005-0000-0000-0000E7630000}"/>
    <cellStyle name="표준 2 25 15 3" xfId="25554" xr:uid="{00000000-0005-0000-0000-0000E8630000}"/>
    <cellStyle name="표준 2 25 15 4" xfId="25555" xr:uid="{00000000-0005-0000-0000-0000E9630000}"/>
    <cellStyle name="표준 2 25 16" xfId="25556" xr:uid="{00000000-0005-0000-0000-0000EA630000}"/>
    <cellStyle name="표준 2 25 16 2" xfId="25557" xr:uid="{00000000-0005-0000-0000-0000EB630000}"/>
    <cellStyle name="표준 2 25 16 3" xfId="25558" xr:uid="{00000000-0005-0000-0000-0000EC630000}"/>
    <cellStyle name="표준 2 25 16 4" xfId="25559" xr:uid="{00000000-0005-0000-0000-0000ED630000}"/>
    <cellStyle name="표준 2 25 17" xfId="25560" xr:uid="{00000000-0005-0000-0000-0000EE630000}"/>
    <cellStyle name="표준 2 25 17 2" xfId="25561" xr:uid="{00000000-0005-0000-0000-0000EF630000}"/>
    <cellStyle name="표준 2 25 17 3" xfId="25562" xr:uid="{00000000-0005-0000-0000-0000F0630000}"/>
    <cellStyle name="표준 2 25 17 4" xfId="25563" xr:uid="{00000000-0005-0000-0000-0000F1630000}"/>
    <cellStyle name="표준 2 25 18" xfId="25564" xr:uid="{00000000-0005-0000-0000-0000F2630000}"/>
    <cellStyle name="표준 2 25 18 2" xfId="25565" xr:uid="{00000000-0005-0000-0000-0000F3630000}"/>
    <cellStyle name="표준 2 25 18 3" xfId="25566" xr:uid="{00000000-0005-0000-0000-0000F4630000}"/>
    <cellStyle name="표준 2 25 18 4" xfId="25567" xr:uid="{00000000-0005-0000-0000-0000F5630000}"/>
    <cellStyle name="표준 2 25 19" xfId="25568" xr:uid="{00000000-0005-0000-0000-0000F6630000}"/>
    <cellStyle name="표준 2 25 19 2" xfId="25569" xr:uid="{00000000-0005-0000-0000-0000F7630000}"/>
    <cellStyle name="표준 2 25 19 3" xfId="25570" xr:uid="{00000000-0005-0000-0000-0000F8630000}"/>
    <cellStyle name="표준 2 25 19 4" xfId="25571" xr:uid="{00000000-0005-0000-0000-0000F9630000}"/>
    <cellStyle name="표준 2 25 2" xfId="25572" xr:uid="{00000000-0005-0000-0000-0000FA630000}"/>
    <cellStyle name="표준 2 25 2 2" xfId="25573" xr:uid="{00000000-0005-0000-0000-0000FB630000}"/>
    <cellStyle name="표준 2 25 2 3" xfId="25574" xr:uid="{00000000-0005-0000-0000-0000FC630000}"/>
    <cellStyle name="표준 2 25 2 4" xfId="25575" xr:uid="{00000000-0005-0000-0000-0000FD630000}"/>
    <cellStyle name="표준 2 25 20" xfId="25576" xr:uid="{00000000-0005-0000-0000-0000FE630000}"/>
    <cellStyle name="표준 2 25 20 2" xfId="25577" xr:uid="{00000000-0005-0000-0000-0000FF630000}"/>
    <cellStyle name="표준 2 25 20 3" xfId="25578" xr:uid="{00000000-0005-0000-0000-000000640000}"/>
    <cellStyle name="표준 2 25 20 4" xfId="25579" xr:uid="{00000000-0005-0000-0000-000001640000}"/>
    <cellStyle name="표준 2 25 21" xfId="25580" xr:uid="{00000000-0005-0000-0000-000002640000}"/>
    <cellStyle name="표준 2 25 21 2" xfId="25581" xr:uid="{00000000-0005-0000-0000-000003640000}"/>
    <cellStyle name="표준 2 25 21 3" xfId="25582" xr:uid="{00000000-0005-0000-0000-000004640000}"/>
    <cellStyle name="표준 2 25 21 4" xfId="25583" xr:uid="{00000000-0005-0000-0000-000005640000}"/>
    <cellStyle name="표준 2 25 22" xfId="25584" xr:uid="{00000000-0005-0000-0000-000006640000}"/>
    <cellStyle name="표준 2 25 22 2" xfId="25585" xr:uid="{00000000-0005-0000-0000-000007640000}"/>
    <cellStyle name="표준 2 25 22 3" xfId="25586" xr:uid="{00000000-0005-0000-0000-000008640000}"/>
    <cellStyle name="표준 2 25 22 4" xfId="25587" xr:uid="{00000000-0005-0000-0000-000009640000}"/>
    <cellStyle name="표준 2 25 23" xfId="25588" xr:uid="{00000000-0005-0000-0000-00000A640000}"/>
    <cellStyle name="표준 2 25 23 2" xfId="25589" xr:uid="{00000000-0005-0000-0000-00000B640000}"/>
    <cellStyle name="표준 2 25 23 3" xfId="25590" xr:uid="{00000000-0005-0000-0000-00000C640000}"/>
    <cellStyle name="표준 2 25 23 4" xfId="25591" xr:uid="{00000000-0005-0000-0000-00000D640000}"/>
    <cellStyle name="표준 2 25 24" xfId="25592" xr:uid="{00000000-0005-0000-0000-00000E640000}"/>
    <cellStyle name="표준 2 25 24 2" xfId="25593" xr:uid="{00000000-0005-0000-0000-00000F640000}"/>
    <cellStyle name="표준 2 25 24 3" xfId="25594" xr:uid="{00000000-0005-0000-0000-000010640000}"/>
    <cellStyle name="표준 2 25 24 4" xfId="25595" xr:uid="{00000000-0005-0000-0000-000011640000}"/>
    <cellStyle name="표준 2 25 25" xfId="25596" xr:uid="{00000000-0005-0000-0000-000012640000}"/>
    <cellStyle name="표준 2 25 25 2" xfId="25597" xr:uid="{00000000-0005-0000-0000-000013640000}"/>
    <cellStyle name="표준 2 25 25 3" xfId="25598" xr:uid="{00000000-0005-0000-0000-000014640000}"/>
    <cellStyle name="표준 2 25 25 4" xfId="25599" xr:uid="{00000000-0005-0000-0000-000015640000}"/>
    <cellStyle name="표준 2 25 26" xfId="25600" xr:uid="{00000000-0005-0000-0000-000016640000}"/>
    <cellStyle name="표준 2 25 26 2" xfId="25601" xr:uid="{00000000-0005-0000-0000-000017640000}"/>
    <cellStyle name="표준 2 25 26 3" xfId="25602" xr:uid="{00000000-0005-0000-0000-000018640000}"/>
    <cellStyle name="표준 2 25 26 4" xfId="25603" xr:uid="{00000000-0005-0000-0000-000019640000}"/>
    <cellStyle name="표준 2 25 27" xfId="25604" xr:uid="{00000000-0005-0000-0000-00001A640000}"/>
    <cellStyle name="표준 2 25 27 2" xfId="25605" xr:uid="{00000000-0005-0000-0000-00001B640000}"/>
    <cellStyle name="표준 2 25 27 3" xfId="25606" xr:uid="{00000000-0005-0000-0000-00001C640000}"/>
    <cellStyle name="표준 2 25 27 4" xfId="25607" xr:uid="{00000000-0005-0000-0000-00001D640000}"/>
    <cellStyle name="표준 2 25 28" xfId="25608" xr:uid="{00000000-0005-0000-0000-00001E640000}"/>
    <cellStyle name="표준 2 25 28 2" xfId="25609" xr:uid="{00000000-0005-0000-0000-00001F640000}"/>
    <cellStyle name="표준 2 25 28 3" xfId="25610" xr:uid="{00000000-0005-0000-0000-000020640000}"/>
    <cellStyle name="표준 2 25 28 4" xfId="25611" xr:uid="{00000000-0005-0000-0000-000021640000}"/>
    <cellStyle name="표준 2 25 29" xfId="25612" xr:uid="{00000000-0005-0000-0000-000022640000}"/>
    <cellStyle name="표준 2 25 29 2" xfId="25613" xr:uid="{00000000-0005-0000-0000-000023640000}"/>
    <cellStyle name="표준 2 25 29 3" xfId="25614" xr:uid="{00000000-0005-0000-0000-000024640000}"/>
    <cellStyle name="표준 2 25 29 4" xfId="25615" xr:uid="{00000000-0005-0000-0000-000025640000}"/>
    <cellStyle name="표준 2 25 3" xfId="25616" xr:uid="{00000000-0005-0000-0000-000026640000}"/>
    <cellStyle name="표준 2 25 3 2" xfId="25617" xr:uid="{00000000-0005-0000-0000-000027640000}"/>
    <cellStyle name="표준 2 25 3 3" xfId="25618" xr:uid="{00000000-0005-0000-0000-000028640000}"/>
    <cellStyle name="표준 2 25 3 4" xfId="25619" xr:uid="{00000000-0005-0000-0000-000029640000}"/>
    <cellStyle name="표준 2 25 30" xfId="25620" xr:uid="{00000000-0005-0000-0000-00002A640000}"/>
    <cellStyle name="표준 2 25 30 2" xfId="25621" xr:uid="{00000000-0005-0000-0000-00002B640000}"/>
    <cellStyle name="표준 2 25 30 3" xfId="25622" xr:uid="{00000000-0005-0000-0000-00002C640000}"/>
    <cellStyle name="표준 2 25 30 4" xfId="25623" xr:uid="{00000000-0005-0000-0000-00002D640000}"/>
    <cellStyle name="표준 2 25 31" xfId="25624" xr:uid="{00000000-0005-0000-0000-00002E640000}"/>
    <cellStyle name="표준 2 25 31 2" xfId="25625" xr:uid="{00000000-0005-0000-0000-00002F640000}"/>
    <cellStyle name="표준 2 25 31 3" xfId="25626" xr:uid="{00000000-0005-0000-0000-000030640000}"/>
    <cellStyle name="표준 2 25 31 4" xfId="25627" xr:uid="{00000000-0005-0000-0000-000031640000}"/>
    <cellStyle name="표준 2 25 32" xfId="25628" xr:uid="{00000000-0005-0000-0000-000032640000}"/>
    <cellStyle name="표준 2 25 32 2" xfId="25629" xr:uid="{00000000-0005-0000-0000-000033640000}"/>
    <cellStyle name="표준 2 25 32 3" xfId="25630" xr:uid="{00000000-0005-0000-0000-000034640000}"/>
    <cellStyle name="표준 2 25 32 4" xfId="25631" xr:uid="{00000000-0005-0000-0000-000035640000}"/>
    <cellStyle name="표준 2 25 33" xfId="25632" xr:uid="{00000000-0005-0000-0000-000036640000}"/>
    <cellStyle name="표준 2 25 33 2" xfId="25633" xr:uid="{00000000-0005-0000-0000-000037640000}"/>
    <cellStyle name="표준 2 25 33 2 2" xfId="25634" xr:uid="{00000000-0005-0000-0000-000038640000}"/>
    <cellStyle name="표준 2 25 33 3" xfId="25635" xr:uid="{00000000-0005-0000-0000-000039640000}"/>
    <cellStyle name="표준 2 25 33 4" xfId="25636" xr:uid="{00000000-0005-0000-0000-00003A640000}"/>
    <cellStyle name="표준 2 25 34" xfId="25637" xr:uid="{00000000-0005-0000-0000-00003B640000}"/>
    <cellStyle name="표준 2 25 34 2" xfId="25638" xr:uid="{00000000-0005-0000-0000-00003C640000}"/>
    <cellStyle name="표준 2 25 35" xfId="25639" xr:uid="{00000000-0005-0000-0000-00003D640000}"/>
    <cellStyle name="표준 2 25 35 2" xfId="25640" xr:uid="{00000000-0005-0000-0000-00003E640000}"/>
    <cellStyle name="표준 2 25 35 3" xfId="25641" xr:uid="{00000000-0005-0000-0000-00003F640000}"/>
    <cellStyle name="표준 2 25 35 4" xfId="25642" xr:uid="{00000000-0005-0000-0000-000040640000}"/>
    <cellStyle name="표준 2 25 36" xfId="25643" xr:uid="{00000000-0005-0000-0000-000041640000}"/>
    <cellStyle name="표준 2 25 36 2" xfId="25644" xr:uid="{00000000-0005-0000-0000-000042640000}"/>
    <cellStyle name="표준 2 25 37" xfId="25645" xr:uid="{00000000-0005-0000-0000-000043640000}"/>
    <cellStyle name="표준 2 25 38" xfId="25646" xr:uid="{00000000-0005-0000-0000-000044640000}"/>
    <cellStyle name="표준 2 25 4" xfId="25647" xr:uid="{00000000-0005-0000-0000-000045640000}"/>
    <cellStyle name="표준 2 25 4 2" xfId="25648" xr:uid="{00000000-0005-0000-0000-000046640000}"/>
    <cellStyle name="표준 2 25 4 3" xfId="25649" xr:uid="{00000000-0005-0000-0000-000047640000}"/>
    <cellStyle name="표준 2 25 4 4" xfId="25650" xr:uid="{00000000-0005-0000-0000-000048640000}"/>
    <cellStyle name="표준 2 25 5" xfId="25651" xr:uid="{00000000-0005-0000-0000-000049640000}"/>
    <cellStyle name="표준 2 25 5 2" xfId="25652" xr:uid="{00000000-0005-0000-0000-00004A640000}"/>
    <cellStyle name="표준 2 25 5 3" xfId="25653" xr:uid="{00000000-0005-0000-0000-00004B640000}"/>
    <cellStyle name="표준 2 25 5 4" xfId="25654" xr:uid="{00000000-0005-0000-0000-00004C640000}"/>
    <cellStyle name="표준 2 25 6" xfId="25655" xr:uid="{00000000-0005-0000-0000-00004D640000}"/>
    <cellStyle name="표준 2 25 6 2" xfId="25656" xr:uid="{00000000-0005-0000-0000-00004E640000}"/>
    <cellStyle name="표준 2 25 6 3" xfId="25657" xr:uid="{00000000-0005-0000-0000-00004F640000}"/>
    <cellStyle name="표준 2 25 6 4" xfId="25658" xr:uid="{00000000-0005-0000-0000-000050640000}"/>
    <cellStyle name="표준 2 25 7" xfId="25659" xr:uid="{00000000-0005-0000-0000-000051640000}"/>
    <cellStyle name="표준 2 25 7 2" xfId="25660" xr:uid="{00000000-0005-0000-0000-000052640000}"/>
    <cellStyle name="표준 2 25 7 3" xfId="25661" xr:uid="{00000000-0005-0000-0000-000053640000}"/>
    <cellStyle name="표준 2 25 7 4" xfId="25662" xr:uid="{00000000-0005-0000-0000-000054640000}"/>
    <cellStyle name="표준 2 25 8" xfId="25663" xr:uid="{00000000-0005-0000-0000-000055640000}"/>
    <cellStyle name="표준 2 25 8 2" xfId="25664" xr:uid="{00000000-0005-0000-0000-000056640000}"/>
    <cellStyle name="표준 2 25 8 3" xfId="25665" xr:uid="{00000000-0005-0000-0000-000057640000}"/>
    <cellStyle name="표준 2 25 8 4" xfId="25666" xr:uid="{00000000-0005-0000-0000-000058640000}"/>
    <cellStyle name="표준 2 25 9" xfId="25667" xr:uid="{00000000-0005-0000-0000-000059640000}"/>
    <cellStyle name="표준 2 25 9 2" xfId="25668" xr:uid="{00000000-0005-0000-0000-00005A640000}"/>
    <cellStyle name="표준 2 25 9 3" xfId="25669" xr:uid="{00000000-0005-0000-0000-00005B640000}"/>
    <cellStyle name="표준 2 25 9 4" xfId="25670" xr:uid="{00000000-0005-0000-0000-00005C640000}"/>
    <cellStyle name="표준 2 26" xfId="25671" xr:uid="{00000000-0005-0000-0000-00005D640000}"/>
    <cellStyle name="표준 2 26 10" xfId="25672" xr:uid="{00000000-0005-0000-0000-00005E640000}"/>
    <cellStyle name="표준 2 26 10 2" xfId="25673" xr:uid="{00000000-0005-0000-0000-00005F640000}"/>
    <cellStyle name="표준 2 26 10 3" xfId="25674" xr:uid="{00000000-0005-0000-0000-000060640000}"/>
    <cellStyle name="표준 2 26 10 4" xfId="25675" xr:uid="{00000000-0005-0000-0000-000061640000}"/>
    <cellStyle name="표준 2 26 11" xfId="25676" xr:uid="{00000000-0005-0000-0000-000062640000}"/>
    <cellStyle name="표준 2 26 11 2" xfId="25677" xr:uid="{00000000-0005-0000-0000-000063640000}"/>
    <cellStyle name="표준 2 26 11 3" xfId="25678" xr:uid="{00000000-0005-0000-0000-000064640000}"/>
    <cellStyle name="표준 2 26 11 4" xfId="25679" xr:uid="{00000000-0005-0000-0000-000065640000}"/>
    <cellStyle name="표준 2 26 12" xfId="25680" xr:uid="{00000000-0005-0000-0000-000066640000}"/>
    <cellStyle name="표준 2 26 12 2" xfId="25681" xr:uid="{00000000-0005-0000-0000-000067640000}"/>
    <cellStyle name="표준 2 26 12 3" xfId="25682" xr:uid="{00000000-0005-0000-0000-000068640000}"/>
    <cellStyle name="표준 2 26 12 4" xfId="25683" xr:uid="{00000000-0005-0000-0000-000069640000}"/>
    <cellStyle name="표준 2 26 13" xfId="25684" xr:uid="{00000000-0005-0000-0000-00006A640000}"/>
    <cellStyle name="표준 2 26 13 2" xfId="25685" xr:uid="{00000000-0005-0000-0000-00006B640000}"/>
    <cellStyle name="표준 2 26 13 3" xfId="25686" xr:uid="{00000000-0005-0000-0000-00006C640000}"/>
    <cellStyle name="표준 2 26 13 4" xfId="25687" xr:uid="{00000000-0005-0000-0000-00006D640000}"/>
    <cellStyle name="표준 2 26 14" xfId="25688" xr:uid="{00000000-0005-0000-0000-00006E640000}"/>
    <cellStyle name="표준 2 26 14 2" xfId="25689" xr:uid="{00000000-0005-0000-0000-00006F640000}"/>
    <cellStyle name="표준 2 26 14 3" xfId="25690" xr:uid="{00000000-0005-0000-0000-000070640000}"/>
    <cellStyle name="표준 2 26 14 4" xfId="25691" xr:uid="{00000000-0005-0000-0000-000071640000}"/>
    <cellStyle name="표준 2 26 15" xfId="25692" xr:uid="{00000000-0005-0000-0000-000072640000}"/>
    <cellStyle name="표준 2 26 15 2" xfId="25693" xr:uid="{00000000-0005-0000-0000-000073640000}"/>
    <cellStyle name="표준 2 26 15 3" xfId="25694" xr:uid="{00000000-0005-0000-0000-000074640000}"/>
    <cellStyle name="표준 2 26 15 4" xfId="25695" xr:uid="{00000000-0005-0000-0000-000075640000}"/>
    <cellStyle name="표준 2 26 16" xfId="25696" xr:uid="{00000000-0005-0000-0000-000076640000}"/>
    <cellStyle name="표준 2 26 16 2" xfId="25697" xr:uid="{00000000-0005-0000-0000-000077640000}"/>
    <cellStyle name="표준 2 26 16 3" xfId="25698" xr:uid="{00000000-0005-0000-0000-000078640000}"/>
    <cellStyle name="표준 2 26 16 4" xfId="25699" xr:uid="{00000000-0005-0000-0000-000079640000}"/>
    <cellStyle name="표준 2 26 17" xfId="25700" xr:uid="{00000000-0005-0000-0000-00007A640000}"/>
    <cellStyle name="표준 2 26 17 2" xfId="25701" xr:uid="{00000000-0005-0000-0000-00007B640000}"/>
    <cellStyle name="표준 2 26 17 3" xfId="25702" xr:uid="{00000000-0005-0000-0000-00007C640000}"/>
    <cellStyle name="표준 2 26 17 4" xfId="25703" xr:uid="{00000000-0005-0000-0000-00007D640000}"/>
    <cellStyle name="표준 2 26 18" xfId="25704" xr:uid="{00000000-0005-0000-0000-00007E640000}"/>
    <cellStyle name="표준 2 26 18 2" xfId="25705" xr:uid="{00000000-0005-0000-0000-00007F640000}"/>
    <cellStyle name="표준 2 26 18 3" xfId="25706" xr:uid="{00000000-0005-0000-0000-000080640000}"/>
    <cellStyle name="표준 2 26 18 4" xfId="25707" xr:uid="{00000000-0005-0000-0000-000081640000}"/>
    <cellStyle name="표준 2 26 19" xfId="25708" xr:uid="{00000000-0005-0000-0000-000082640000}"/>
    <cellStyle name="표준 2 26 19 2" xfId="25709" xr:uid="{00000000-0005-0000-0000-000083640000}"/>
    <cellStyle name="표준 2 26 19 3" xfId="25710" xr:uid="{00000000-0005-0000-0000-000084640000}"/>
    <cellStyle name="표준 2 26 19 4" xfId="25711" xr:uid="{00000000-0005-0000-0000-000085640000}"/>
    <cellStyle name="표준 2 26 2" xfId="25712" xr:uid="{00000000-0005-0000-0000-000086640000}"/>
    <cellStyle name="표준 2 26 2 2" xfId="25713" xr:uid="{00000000-0005-0000-0000-000087640000}"/>
    <cellStyle name="표준 2 26 2 3" xfId="25714" xr:uid="{00000000-0005-0000-0000-000088640000}"/>
    <cellStyle name="표준 2 26 2 4" xfId="25715" xr:uid="{00000000-0005-0000-0000-000089640000}"/>
    <cellStyle name="표준 2 26 20" xfId="25716" xr:uid="{00000000-0005-0000-0000-00008A640000}"/>
    <cellStyle name="표준 2 26 20 2" xfId="25717" xr:uid="{00000000-0005-0000-0000-00008B640000}"/>
    <cellStyle name="표준 2 26 20 3" xfId="25718" xr:uid="{00000000-0005-0000-0000-00008C640000}"/>
    <cellStyle name="표준 2 26 20 4" xfId="25719" xr:uid="{00000000-0005-0000-0000-00008D640000}"/>
    <cellStyle name="표준 2 26 21" xfId="25720" xr:uid="{00000000-0005-0000-0000-00008E640000}"/>
    <cellStyle name="표준 2 26 21 2" xfId="25721" xr:uid="{00000000-0005-0000-0000-00008F640000}"/>
    <cellStyle name="표준 2 26 21 3" xfId="25722" xr:uid="{00000000-0005-0000-0000-000090640000}"/>
    <cellStyle name="표준 2 26 21 4" xfId="25723" xr:uid="{00000000-0005-0000-0000-000091640000}"/>
    <cellStyle name="표준 2 26 22" xfId="25724" xr:uid="{00000000-0005-0000-0000-000092640000}"/>
    <cellStyle name="표준 2 26 22 2" xfId="25725" xr:uid="{00000000-0005-0000-0000-000093640000}"/>
    <cellStyle name="표준 2 26 22 3" xfId="25726" xr:uid="{00000000-0005-0000-0000-000094640000}"/>
    <cellStyle name="표준 2 26 22 4" xfId="25727" xr:uid="{00000000-0005-0000-0000-000095640000}"/>
    <cellStyle name="표준 2 26 23" xfId="25728" xr:uid="{00000000-0005-0000-0000-000096640000}"/>
    <cellStyle name="표준 2 26 23 2" xfId="25729" xr:uid="{00000000-0005-0000-0000-000097640000}"/>
    <cellStyle name="표준 2 26 23 3" xfId="25730" xr:uid="{00000000-0005-0000-0000-000098640000}"/>
    <cellStyle name="표준 2 26 23 4" xfId="25731" xr:uid="{00000000-0005-0000-0000-000099640000}"/>
    <cellStyle name="표준 2 26 24" xfId="25732" xr:uid="{00000000-0005-0000-0000-00009A640000}"/>
    <cellStyle name="표준 2 26 24 2" xfId="25733" xr:uid="{00000000-0005-0000-0000-00009B640000}"/>
    <cellStyle name="표준 2 26 24 3" xfId="25734" xr:uid="{00000000-0005-0000-0000-00009C640000}"/>
    <cellStyle name="표준 2 26 24 4" xfId="25735" xr:uid="{00000000-0005-0000-0000-00009D640000}"/>
    <cellStyle name="표준 2 26 25" xfId="25736" xr:uid="{00000000-0005-0000-0000-00009E640000}"/>
    <cellStyle name="표준 2 26 25 2" xfId="25737" xr:uid="{00000000-0005-0000-0000-00009F640000}"/>
    <cellStyle name="표준 2 26 25 3" xfId="25738" xr:uid="{00000000-0005-0000-0000-0000A0640000}"/>
    <cellStyle name="표준 2 26 25 4" xfId="25739" xr:uid="{00000000-0005-0000-0000-0000A1640000}"/>
    <cellStyle name="표준 2 26 26" xfId="25740" xr:uid="{00000000-0005-0000-0000-0000A2640000}"/>
    <cellStyle name="표준 2 26 26 2" xfId="25741" xr:uid="{00000000-0005-0000-0000-0000A3640000}"/>
    <cellStyle name="표준 2 26 26 3" xfId="25742" xr:uid="{00000000-0005-0000-0000-0000A4640000}"/>
    <cellStyle name="표준 2 26 26 4" xfId="25743" xr:uid="{00000000-0005-0000-0000-0000A5640000}"/>
    <cellStyle name="표준 2 26 27" xfId="25744" xr:uid="{00000000-0005-0000-0000-0000A6640000}"/>
    <cellStyle name="표준 2 26 27 2" xfId="25745" xr:uid="{00000000-0005-0000-0000-0000A7640000}"/>
    <cellStyle name="표준 2 26 27 3" xfId="25746" xr:uid="{00000000-0005-0000-0000-0000A8640000}"/>
    <cellStyle name="표준 2 26 27 4" xfId="25747" xr:uid="{00000000-0005-0000-0000-0000A9640000}"/>
    <cellStyle name="표준 2 26 28" xfId="25748" xr:uid="{00000000-0005-0000-0000-0000AA640000}"/>
    <cellStyle name="표준 2 26 28 2" xfId="25749" xr:uid="{00000000-0005-0000-0000-0000AB640000}"/>
    <cellStyle name="표준 2 26 28 3" xfId="25750" xr:uid="{00000000-0005-0000-0000-0000AC640000}"/>
    <cellStyle name="표준 2 26 28 4" xfId="25751" xr:uid="{00000000-0005-0000-0000-0000AD640000}"/>
    <cellStyle name="표준 2 26 29" xfId="25752" xr:uid="{00000000-0005-0000-0000-0000AE640000}"/>
    <cellStyle name="표준 2 26 29 2" xfId="25753" xr:uid="{00000000-0005-0000-0000-0000AF640000}"/>
    <cellStyle name="표준 2 26 29 3" xfId="25754" xr:uid="{00000000-0005-0000-0000-0000B0640000}"/>
    <cellStyle name="표준 2 26 29 4" xfId="25755" xr:uid="{00000000-0005-0000-0000-0000B1640000}"/>
    <cellStyle name="표준 2 26 3" xfId="25756" xr:uid="{00000000-0005-0000-0000-0000B2640000}"/>
    <cellStyle name="표준 2 26 3 2" xfId="25757" xr:uid="{00000000-0005-0000-0000-0000B3640000}"/>
    <cellStyle name="표준 2 26 3 3" xfId="25758" xr:uid="{00000000-0005-0000-0000-0000B4640000}"/>
    <cellStyle name="표준 2 26 3 4" xfId="25759" xr:uid="{00000000-0005-0000-0000-0000B5640000}"/>
    <cellStyle name="표준 2 26 30" xfId="25760" xr:uid="{00000000-0005-0000-0000-0000B6640000}"/>
    <cellStyle name="표준 2 26 30 2" xfId="25761" xr:uid="{00000000-0005-0000-0000-0000B7640000}"/>
    <cellStyle name="표준 2 26 30 3" xfId="25762" xr:uid="{00000000-0005-0000-0000-0000B8640000}"/>
    <cellStyle name="표준 2 26 30 4" xfId="25763" xr:uid="{00000000-0005-0000-0000-0000B9640000}"/>
    <cellStyle name="표준 2 26 31" xfId="25764" xr:uid="{00000000-0005-0000-0000-0000BA640000}"/>
    <cellStyle name="표준 2 26 31 2" xfId="25765" xr:uid="{00000000-0005-0000-0000-0000BB640000}"/>
    <cellStyle name="표준 2 26 31 3" xfId="25766" xr:uid="{00000000-0005-0000-0000-0000BC640000}"/>
    <cellStyle name="표준 2 26 31 4" xfId="25767" xr:uid="{00000000-0005-0000-0000-0000BD640000}"/>
    <cellStyle name="표준 2 26 32" xfId="25768" xr:uid="{00000000-0005-0000-0000-0000BE640000}"/>
    <cellStyle name="표준 2 26 32 2" xfId="25769" xr:uid="{00000000-0005-0000-0000-0000BF640000}"/>
    <cellStyle name="표준 2 26 32 3" xfId="25770" xr:uid="{00000000-0005-0000-0000-0000C0640000}"/>
    <cellStyle name="표준 2 26 32 4" xfId="25771" xr:uid="{00000000-0005-0000-0000-0000C1640000}"/>
    <cellStyle name="표준 2 26 33" xfId="25772" xr:uid="{00000000-0005-0000-0000-0000C2640000}"/>
    <cellStyle name="표준 2 26 33 2" xfId="25773" xr:uid="{00000000-0005-0000-0000-0000C3640000}"/>
    <cellStyle name="표준 2 26 33 3" xfId="25774" xr:uid="{00000000-0005-0000-0000-0000C4640000}"/>
    <cellStyle name="표준 2 26 33 4" xfId="25775" xr:uid="{00000000-0005-0000-0000-0000C5640000}"/>
    <cellStyle name="표준 2 26 34" xfId="25776" xr:uid="{00000000-0005-0000-0000-0000C6640000}"/>
    <cellStyle name="표준 2 26 34 2" xfId="25777" xr:uid="{00000000-0005-0000-0000-0000C7640000}"/>
    <cellStyle name="표준 2 26 34 3" xfId="25778" xr:uid="{00000000-0005-0000-0000-0000C8640000}"/>
    <cellStyle name="표준 2 26 34 4" xfId="25779" xr:uid="{00000000-0005-0000-0000-0000C9640000}"/>
    <cellStyle name="표준 2 26 35" xfId="25780" xr:uid="{00000000-0005-0000-0000-0000CA640000}"/>
    <cellStyle name="표준 2 26 35 2" xfId="25781" xr:uid="{00000000-0005-0000-0000-0000CB640000}"/>
    <cellStyle name="표준 2 26 35 3" xfId="25782" xr:uid="{00000000-0005-0000-0000-0000CC640000}"/>
    <cellStyle name="표준 2 26 35 4" xfId="25783" xr:uid="{00000000-0005-0000-0000-0000CD640000}"/>
    <cellStyle name="표준 2 26 36" xfId="25784" xr:uid="{00000000-0005-0000-0000-0000CE640000}"/>
    <cellStyle name="표준 2 26 36 2" xfId="25785" xr:uid="{00000000-0005-0000-0000-0000CF640000}"/>
    <cellStyle name="표준 2 26 36 3" xfId="25786" xr:uid="{00000000-0005-0000-0000-0000D0640000}"/>
    <cellStyle name="표준 2 26 36 4" xfId="25787" xr:uid="{00000000-0005-0000-0000-0000D1640000}"/>
    <cellStyle name="표준 2 26 37" xfId="25788" xr:uid="{00000000-0005-0000-0000-0000D2640000}"/>
    <cellStyle name="표준 2 26 37 2" xfId="25789" xr:uid="{00000000-0005-0000-0000-0000D3640000}"/>
    <cellStyle name="표준 2 26 37 2 2" xfId="25790" xr:uid="{00000000-0005-0000-0000-0000D4640000}"/>
    <cellStyle name="표준 2 26 37 3" xfId="25791" xr:uid="{00000000-0005-0000-0000-0000D5640000}"/>
    <cellStyle name="표준 2 26 37 4" xfId="25792" xr:uid="{00000000-0005-0000-0000-0000D6640000}"/>
    <cellStyle name="표준 2 26 38" xfId="25793" xr:uid="{00000000-0005-0000-0000-0000D7640000}"/>
    <cellStyle name="표준 2 26 38 2" xfId="25794" xr:uid="{00000000-0005-0000-0000-0000D8640000}"/>
    <cellStyle name="표준 2 26 39" xfId="25795" xr:uid="{00000000-0005-0000-0000-0000D9640000}"/>
    <cellStyle name="표준 2 26 4" xfId="25796" xr:uid="{00000000-0005-0000-0000-0000DA640000}"/>
    <cellStyle name="표준 2 26 4 2" xfId="25797" xr:uid="{00000000-0005-0000-0000-0000DB640000}"/>
    <cellStyle name="표준 2 26 4 3" xfId="25798" xr:uid="{00000000-0005-0000-0000-0000DC640000}"/>
    <cellStyle name="표준 2 26 4 4" xfId="25799" xr:uid="{00000000-0005-0000-0000-0000DD640000}"/>
    <cellStyle name="표준 2 26 40" xfId="25800" xr:uid="{00000000-0005-0000-0000-0000DE640000}"/>
    <cellStyle name="표준 2 26 5" xfId="25801" xr:uid="{00000000-0005-0000-0000-0000DF640000}"/>
    <cellStyle name="표준 2 26 5 2" xfId="25802" xr:uid="{00000000-0005-0000-0000-0000E0640000}"/>
    <cellStyle name="표준 2 26 5 3" xfId="25803" xr:uid="{00000000-0005-0000-0000-0000E1640000}"/>
    <cellStyle name="표준 2 26 5 4" xfId="25804" xr:uid="{00000000-0005-0000-0000-0000E2640000}"/>
    <cellStyle name="표준 2 26 6" xfId="25805" xr:uid="{00000000-0005-0000-0000-0000E3640000}"/>
    <cellStyle name="표준 2 26 6 2" xfId="25806" xr:uid="{00000000-0005-0000-0000-0000E4640000}"/>
    <cellStyle name="표준 2 26 6 3" xfId="25807" xr:uid="{00000000-0005-0000-0000-0000E5640000}"/>
    <cellStyle name="표준 2 26 6 4" xfId="25808" xr:uid="{00000000-0005-0000-0000-0000E6640000}"/>
    <cellStyle name="표준 2 26 7" xfId="25809" xr:uid="{00000000-0005-0000-0000-0000E7640000}"/>
    <cellStyle name="표준 2 26 7 2" xfId="25810" xr:uid="{00000000-0005-0000-0000-0000E8640000}"/>
    <cellStyle name="표준 2 26 7 3" xfId="25811" xr:uid="{00000000-0005-0000-0000-0000E9640000}"/>
    <cellStyle name="표준 2 26 7 4" xfId="25812" xr:uid="{00000000-0005-0000-0000-0000EA640000}"/>
    <cellStyle name="표준 2 26 8" xfId="25813" xr:uid="{00000000-0005-0000-0000-0000EB640000}"/>
    <cellStyle name="표준 2 26 8 2" xfId="25814" xr:uid="{00000000-0005-0000-0000-0000EC640000}"/>
    <cellStyle name="표준 2 26 8 3" xfId="25815" xr:uid="{00000000-0005-0000-0000-0000ED640000}"/>
    <cellStyle name="표준 2 26 8 4" xfId="25816" xr:uid="{00000000-0005-0000-0000-0000EE640000}"/>
    <cellStyle name="표준 2 26 9" xfId="25817" xr:uid="{00000000-0005-0000-0000-0000EF640000}"/>
    <cellStyle name="표준 2 26 9 2" xfId="25818" xr:uid="{00000000-0005-0000-0000-0000F0640000}"/>
    <cellStyle name="표준 2 26 9 3" xfId="25819" xr:uid="{00000000-0005-0000-0000-0000F1640000}"/>
    <cellStyle name="표준 2 26 9 4" xfId="25820" xr:uid="{00000000-0005-0000-0000-0000F2640000}"/>
    <cellStyle name="표준 2 27" xfId="25821" xr:uid="{00000000-0005-0000-0000-0000F3640000}"/>
    <cellStyle name="표준 2 27 10" xfId="25822" xr:uid="{00000000-0005-0000-0000-0000F4640000}"/>
    <cellStyle name="표준 2 27 10 2" xfId="25823" xr:uid="{00000000-0005-0000-0000-0000F5640000}"/>
    <cellStyle name="표준 2 27 10 3" xfId="25824" xr:uid="{00000000-0005-0000-0000-0000F6640000}"/>
    <cellStyle name="표준 2 27 10 4" xfId="25825" xr:uid="{00000000-0005-0000-0000-0000F7640000}"/>
    <cellStyle name="표준 2 27 11" xfId="25826" xr:uid="{00000000-0005-0000-0000-0000F8640000}"/>
    <cellStyle name="표준 2 27 11 2" xfId="25827" xr:uid="{00000000-0005-0000-0000-0000F9640000}"/>
    <cellStyle name="표준 2 27 11 3" xfId="25828" xr:uid="{00000000-0005-0000-0000-0000FA640000}"/>
    <cellStyle name="표준 2 27 11 4" xfId="25829" xr:uid="{00000000-0005-0000-0000-0000FB640000}"/>
    <cellStyle name="표준 2 27 12" xfId="25830" xr:uid="{00000000-0005-0000-0000-0000FC640000}"/>
    <cellStyle name="표준 2 27 12 2" xfId="25831" xr:uid="{00000000-0005-0000-0000-0000FD640000}"/>
    <cellStyle name="표준 2 27 12 3" xfId="25832" xr:uid="{00000000-0005-0000-0000-0000FE640000}"/>
    <cellStyle name="표준 2 27 12 4" xfId="25833" xr:uid="{00000000-0005-0000-0000-0000FF640000}"/>
    <cellStyle name="표준 2 27 13" xfId="25834" xr:uid="{00000000-0005-0000-0000-000000650000}"/>
    <cellStyle name="표준 2 27 13 2" xfId="25835" xr:uid="{00000000-0005-0000-0000-000001650000}"/>
    <cellStyle name="표준 2 27 13 3" xfId="25836" xr:uid="{00000000-0005-0000-0000-000002650000}"/>
    <cellStyle name="표준 2 27 13 4" xfId="25837" xr:uid="{00000000-0005-0000-0000-000003650000}"/>
    <cellStyle name="표준 2 27 14" xfId="25838" xr:uid="{00000000-0005-0000-0000-000004650000}"/>
    <cellStyle name="표준 2 27 14 2" xfId="25839" xr:uid="{00000000-0005-0000-0000-000005650000}"/>
    <cellStyle name="표준 2 27 14 3" xfId="25840" xr:uid="{00000000-0005-0000-0000-000006650000}"/>
    <cellStyle name="표준 2 27 14 4" xfId="25841" xr:uid="{00000000-0005-0000-0000-000007650000}"/>
    <cellStyle name="표준 2 27 15" xfId="25842" xr:uid="{00000000-0005-0000-0000-000008650000}"/>
    <cellStyle name="표준 2 27 15 2" xfId="25843" xr:uid="{00000000-0005-0000-0000-000009650000}"/>
    <cellStyle name="표준 2 27 15 3" xfId="25844" xr:uid="{00000000-0005-0000-0000-00000A650000}"/>
    <cellStyle name="표준 2 27 15 4" xfId="25845" xr:uid="{00000000-0005-0000-0000-00000B650000}"/>
    <cellStyle name="표준 2 27 16" xfId="25846" xr:uid="{00000000-0005-0000-0000-00000C650000}"/>
    <cellStyle name="표준 2 27 16 2" xfId="25847" xr:uid="{00000000-0005-0000-0000-00000D650000}"/>
    <cellStyle name="표준 2 27 16 3" xfId="25848" xr:uid="{00000000-0005-0000-0000-00000E650000}"/>
    <cellStyle name="표준 2 27 16 4" xfId="25849" xr:uid="{00000000-0005-0000-0000-00000F650000}"/>
    <cellStyle name="표준 2 27 17" xfId="25850" xr:uid="{00000000-0005-0000-0000-000010650000}"/>
    <cellStyle name="표준 2 27 17 2" xfId="25851" xr:uid="{00000000-0005-0000-0000-000011650000}"/>
    <cellStyle name="표준 2 27 17 3" xfId="25852" xr:uid="{00000000-0005-0000-0000-000012650000}"/>
    <cellStyle name="표준 2 27 17 4" xfId="25853" xr:uid="{00000000-0005-0000-0000-000013650000}"/>
    <cellStyle name="표준 2 27 18" xfId="25854" xr:uid="{00000000-0005-0000-0000-000014650000}"/>
    <cellStyle name="표준 2 27 18 2" xfId="25855" xr:uid="{00000000-0005-0000-0000-000015650000}"/>
    <cellStyle name="표준 2 27 18 3" xfId="25856" xr:uid="{00000000-0005-0000-0000-000016650000}"/>
    <cellStyle name="표준 2 27 18 4" xfId="25857" xr:uid="{00000000-0005-0000-0000-000017650000}"/>
    <cellStyle name="표준 2 27 19" xfId="25858" xr:uid="{00000000-0005-0000-0000-000018650000}"/>
    <cellStyle name="표준 2 27 19 2" xfId="25859" xr:uid="{00000000-0005-0000-0000-000019650000}"/>
    <cellStyle name="표준 2 27 19 3" xfId="25860" xr:uid="{00000000-0005-0000-0000-00001A650000}"/>
    <cellStyle name="표준 2 27 19 4" xfId="25861" xr:uid="{00000000-0005-0000-0000-00001B650000}"/>
    <cellStyle name="표준 2 27 2" xfId="25862" xr:uid="{00000000-0005-0000-0000-00001C650000}"/>
    <cellStyle name="표준 2 27 2 2" xfId="25863" xr:uid="{00000000-0005-0000-0000-00001D650000}"/>
    <cellStyle name="표준 2 27 2 3" xfId="25864" xr:uid="{00000000-0005-0000-0000-00001E650000}"/>
    <cellStyle name="표준 2 27 2 4" xfId="25865" xr:uid="{00000000-0005-0000-0000-00001F650000}"/>
    <cellStyle name="표준 2 27 20" xfId="25866" xr:uid="{00000000-0005-0000-0000-000020650000}"/>
    <cellStyle name="표준 2 27 20 2" xfId="25867" xr:uid="{00000000-0005-0000-0000-000021650000}"/>
    <cellStyle name="표준 2 27 20 3" xfId="25868" xr:uid="{00000000-0005-0000-0000-000022650000}"/>
    <cellStyle name="표준 2 27 20 4" xfId="25869" xr:uid="{00000000-0005-0000-0000-000023650000}"/>
    <cellStyle name="표준 2 27 21" xfId="25870" xr:uid="{00000000-0005-0000-0000-000024650000}"/>
    <cellStyle name="표준 2 27 21 2" xfId="25871" xr:uid="{00000000-0005-0000-0000-000025650000}"/>
    <cellStyle name="표준 2 27 21 3" xfId="25872" xr:uid="{00000000-0005-0000-0000-000026650000}"/>
    <cellStyle name="표준 2 27 21 4" xfId="25873" xr:uid="{00000000-0005-0000-0000-000027650000}"/>
    <cellStyle name="표준 2 27 22" xfId="25874" xr:uid="{00000000-0005-0000-0000-000028650000}"/>
    <cellStyle name="표준 2 27 22 2" xfId="25875" xr:uid="{00000000-0005-0000-0000-000029650000}"/>
    <cellStyle name="표준 2 27 22 3" xfId="25876" xr:uid="{00000000-0005-0000-0000-00002A650000}"/>
    <cellStyle name="표준 2 27 22 4" xfId="25877" xr:uid="{00000000-0005-0000-0000-00002B650000}"/>
    <cellStyle name="표준 2 27 23" xfId="25878" xr:uid="{00000000-0005-0000-0000-00002C650000}"/>
    <cellStyle name="표준 2 27 23 2" xfId="25879" xr:uid="{00000000-0005-0000-0000-00002D650000}"/>
    <cellStyle name="표준 2 27 23 3" xfId="25880" xr:uid="{00000000-0005-0000-0000-00002E650000}"/>
    <cellStyle name="표준 2 27 23 4" xfId="25881" xr:uid="{00000000-0005-0000-0000-00002F650000}"/>
    <cellStyle name="표준 2 27 24" xfId="25882" xr:uid="{00000000-0005-0000-0000-000030650000}"/>
    <cellStyle name="표준 2 27 24 2" xfId="25883" xr:uid="{00000000-0005-0000-0000-000031650000}"/>
    <cellStyle name="표준 2 27 24 3" xfId="25884" xr:uid="{00000000-0005-0000-0000-000032650000}"/>
    <cellStyle name="표준 2 27 24 4" xfId="25885" xr:uid="{00000000-0005-0000-0000-000033650000}"/>
    <cellStyle name="표준 2 27 25" xfId="25886" xr:uid="{00000000-0005-0000-0000-000034650000}"/>
    <cellStyle name="표준 2 27 25 2" xfId="25887" xr:uid="{00000000-0005-0000-0000-000035650000}"/>
    <cellStyle name="표준 2 27 25 3" xfId="25888" xr:uid="{00000000-0005-0000-0000-000036650000}"/>
    <cellStyle name="표준 2 27 25 4" xfId="25889" xr:uid="{00000000-0005-0000-0000-000037650000}"/>
    <cellStyle name="표준 2 27 26" xfId="25890" xr:uid="{00000000-0005-0000-0000-000038650000}"/>
    <cellStyle name="표준 2 27 26 2" xfId="25891" xr:uid="{00000000-0005-0000-0000-000039650000}"/>
    <cellStyle name="표준 2 27 26 3" xfId="25892" xr:uid="{00000000-0005-0000-0000-00003A650000}"/>
    <cellStyle name="표준 2 27 26 4" xfId="25893" xr:uid="{00000000-0005-0000-0000-00003B650000}"/>
    <cellStyle name="표준 2 27 27" xfId="25894" xr:uid="{00000000-0005-0000-0000-00003C650000}"/>
    <cellStyle name="표준 2 27 27 2" xfId="25895" xr:uid="{00000000-0005-0000-0000-00003D650000}"/>
    <cellStyle name="표준 2 27 27 3" xfId="25896" xr:uid="{00000000-0005-0000-0000-00003E650000}"/>
    <cellStyle name="표준 2 27 27 4" xfId="25897" xr:uid="{00000000-0005-0000-0000-00003F650000}"/>
    <cellStyle name="표준 2 27 28" xfId="25898" xr:uid="{00000000-0005-0000-0000-000040650000}"/>
    <cellStyle name="표준 2 27 28 2" xfId="25899" xr:uid="{00000000-0005-0000-0000-000041650000}"/>
    <cellStyle name="표준 2 27 28 3" xfId="25900" xr:uid="{00000000-0005-0000-0000-000042650000}"/>
    <cellStyle name="표준 2 27 28 4" xfId="25901" xr:uid="{00000000-0005-0000-0000-000043650000}"/>
    <cellStyle name="표준 2 27 29" xfId="25902" xr:uid="{00000000-0005-0000-0000-000044650000}"/>
    <cellStyle name="표준 2 27 29 2" xfId="25903" xr:uid="{00000000-0005-0000-0000-000045650000}"/>
    <cellStyle name="표준 2 27 29 3" xfId="25904" xr:uid="{00000000-0005-0000-0000-000046650000}"/>
    <cellStyle name="표준 2 27 29 4" xfId="25905" xr:uid="{00000000-0005-0000-0000-000047650000}"/>
    <cellStyle name="표준 2 27 3" xfId="25906" xr:uid="{00000000-0005-0000-0000-000048650000}"/>
    <cellStyle name="표준 2 27 3 2" xfId="25907" xr:uid="{00000000-0005-0000-0000-000049650000}"/>
    <cellStyle name="표준 2 27 3 3" xfId="25908" xr:uid="{00000000-0005-0000-0000-00004A650000}"/>
    <cellStyle name="표준 2 27 3 4" xfId="25909" xr:uid="{00000000-0005-0000-0000-00004B650000}"/>
    <cellStyle name="표준 2 27 30" xfId="25910" xr:uid="{00000000-0005-0000-0000-00004C650000}"/>
    <cellStyle name="표준 2 27 30 2" xfId="25911" xr:uid="{00000000-0005-0000-0000-00004D650000}"/>
    <cellStyle name="표준 2 27 30 3" xfId="25912" xr:uid="{00000000-0005-0000-0000-00004E650000}"/>
    <cellStyle name="표준 2 27 30 4" xfId="25913" xr:uid="{00000000-0005-0000-0000-00004F650000}"/>
    <cellStyle name="표준 2 27 31" xfId="25914" xr:uid="{00000000-0005-0000-0000-000050650000}"/>
    <cellStyle name="표준 2 27 31 2" xfId="25915" xr:uid="{00000000-0005-0000-0000-000051650000}"/>
    <cellStyle name="표준 2 27 31 3" xfId="25916" xr:uid="{00000000-0005-0000-0000-000052650000}"/>
    <cellStyle name="표준 2 27 31 4" xfId="25917" xr:uid="{00000000-0005-0000-0000-000053650000}"/>
    <cellStyle name="표준 2 27 32" xfId="25918" xr:uid="{00000000-0005-0000-0000-000054650000}"/>
    <cellStyle name="표준 2 27 32 2" xfId="25919" xr:uid="{00000000-0005-0000-0000-000055650000}"/>
    <cellStyle name="표준 2 27 32 3" xfId="25920" xr:uid="{00000000-0005-0000-0000-000056650000}"/>
    <cellStyle name="표준 2 27 32 4" xfId="25921" xr:uid="{00000000-0005-0000-0000-000057650000}"/>
    <cellStyle name="표준 2 27 33" xfId="25922" xr:uid="{00000000-0005-0000-0000-000058650000}"/>
    <cellStyle name="표준 2 27 33 2" xfId="25923" xr:uid="{00000000-0005-0000-0000-000059650000}"/>
    <cellStyle name="표준 2 27 33 3" xfId="25924" xr:uid="{00000000-0005-0000-0000-00005A650000}"/>
    <cellStyle name="표준 2 27 33 4" xfId="25925" xr:uid="{00000000-0005-0000-0000-00005B650000}"/>
    <cellStyle name="표준 2 27 34" xfId="25926" xr:uid="{00000000-0005-0000-0000-00005C650000}"/>
    <cellStyle name="표준 2 27 34 2" xfId="25927" xr:uid="{00000000-0005-0000-0000-00005D650000}"/>
    <cellStyle name="표준 2 27 34 3" xfId="25928" xr:uid="{00000000-0005-0000-0000-00005E650000}"/>
    <cellStyle name="표준 2 27 34 4" xfId="25929" xr:uid="{00000000-0005-0000-0000-00005F650000}"/>
    <cellStyle name="표준 2 27 35" xfId="25930" xr:uid="{00000000-0005-0000-0000-000060650000}"/>
    <cellStyle name="표준 2 27 35 2" xfId="25931" xr:uid="{00000000-0005-0000-0000-000061650000}"/>
    <cellStyle name="표준 2 27 35 3" xfId="25932" xr:uid="{00000000-0005-0000-0000-000062650000}"/>
    <cellStyle name="표준 2 27 35 4" xfId="25933" xr:uid="{00000000-0005-0000-0000-000063650000}"/>
    <cellStyle name="표준 2 27 36" xfId="25934" xr:uid="{00000000-0005-0000-0000-000064650000}"/>
    <cellStyle name="표준 2 27 36 2" xfId="25935" xr:uid="{00000000-0005-0000-0000-000065650000}"/>
    <cellStyle name="표준 2 27 36 3" xfId="25936" xr:uid="{00000000-0005-0000-0000-000066650000}"/>
    <cellStyle name="표준 2 27 36 4" xfId="25937" xr:uid="{00000000-0005-0000-0000-000067650000}"/>
    <cellStyle name="표준 2 27 37" xfId="25938" xr:uid="{00000000-0005-0000-0000-000068650000}"/>
    <cellStyle name="표준 2 27 37 2" xfId="25939" xr:uid="{00000000-0005-0000-0000-000069650000}"/>
    <cellStyle name="표준 2 27 37 2 2" xfId="25940" xr:uid="{00000000-0005-0000-0000-00006A650000}"/>
    <cellStyle name="표준 2 27 37 3" xfId="25941" xr:uid="{00000000-0005-0000-0000-00006B650000}"/>
    <cellStyle name="표준 2 27 37 4" xfId="25942" xr:uid="{00000000-0005-0000-0000-00006C650000}"/>
    <cellStyle name="표준 2 27 38" xfId="25943" xr:uid="{00000000-0005-0000-0000-00006D650000}"/>
    <cellStyle name="표준 2 27 38 2" xfId="25944" xr:uid="{00000000-0005-0000-0000-00006E650000}"/>
    <cellStyle name="표준 2 27 39" xfId="25945" xr:uid="{00000000-0005-0000-0000-00006F650000}"/>
    <cellStyle name="표준 2 27 39 2" xfId="25946" xr:uid="{00000000-0005-0000-0000-000070650000}"/>
    <cellStyle name="표준 2 27 39 3" xfId="25947" xr:uid="{00000000-0005-0000-0000-000071650000}"/>
    <cellStyle name="표준 2 27 39 4" xfId="25948" xr:uid="{00000000-0005-0000-0000-000072650000}"/>
    <cellStyle name="표준 2 27 4" xfId="25949" xr:uid="{00000000-0005-0000-0000-000073650000}"/>
    <cellStyle name="표준 2 27 4 2" xfId="25950" xr:uid="{00000000-0005-0000-0000-000074650000}"/>
    <cellStyle name="표준 2 27 4 3" xfId="25951" xr:uid="{00000000-0005-0000-0000-000075650000}"/>
    <cellStyle name="표준 2 27 4 4" xfId="25952" xr:uid="{00000000-0005-0000-0000-000076650000}"/>
    <cellStyle name="표준 2 27 40" xfId="25953" xr:uid="{00000000-0005-0000-0000-000077650000}"/>
    <cellStyle name="표준 2 27 40 2" xfId="25954" xr:uid="{00000000-0005-0000-0000-000078650000}"/>
    <cellStyle name="표준 2 27 41" xfId="25955" xr:uid="{00000000-0005-0000-0000-000079650000}"/>
    <cellStyle name="표준 2 27 42" xfId="25956" xr:uid="{00000000-0005-0000-0000-00007A650000}"/>
    <cellStyle name="표준 2 27 5" xfId="25957" xr:uid="{00000000-0005-0000-0000-00007B650000}"/>
    <cellStyle name="표준 2 27 5 2" xfId="25958" xr:uid="{00000000-0005-0000-0000-00007C650000}"/>
    <cellStyle name="표준 2 27 5 3" xfId="25959" xr:uid="{00000000-0005-0000-0000-00007D650000}"/>
    <cellStyle name="표준 2 27 5 4" xfId="25960" xr:uid="{00000000-0005-0000-0000-00007E650000}"/>
    <cellStyle name="표준 2 27 6" xfId="25961" xr:uid="{00000000-0005-0000-0000-00007F650000}"/>
    <cellStyle name="표준 2 27 6 2" xfId="25962" xr:uid="{00000000-0005-0000-0000-000080650000}"/>
    <cellStyle name="표준 2 27 6 3" xfId="25963" xr:uid="{00000000-0005-0000-0000-000081650000}"/>
    <cellStyle name="표준 2 27 6 4" xfId="25964" xr:uid="{00000000-0005-0000-0000-000082650000}"/>
    <cellStyle name="표준 2 27 7" xfId="25965" xr:uid="{00000000-0005-0000-0000-000083650000}"/>
    <cellStyle name="표준 2 27 7 2" xfId="25966" xr:uid="{00000000-0005-0000-0000-000084650000}"/>
    <cellStyle name="표준 2 27 7 3" xfId="25967" xr:uid="{00000000-0005-0000-0000-000085650000}"/>
    <cellStyle name="표준 2 27 7 4" xfId="25968" xr:uid="{00000000-0005-0000-0000-000086650000}"/>
    <cellStyle name="표준 2 27 8" xfId="25969" xr:uid="{00000000-0005-0000-0000-000087650000}"/>
    <cellStyle name="표준 2 27 8 2" xfId="25970" xr:uid="{00000000-0005-0000-0000-000088650000}"/>
    <cellStyle name="표준 2 27 8 3" xfId="25971" xr:uid="{00000000-0005-0000-0000-000089650000}"/>
    <cellStyle name="표준 2 27 8 4" xfId="25972" xr:uid="{00000000-0005-0000-0000-00008A650000}"/>
    <cellStyle name="표준 2 27 9" xfId="25973" xr:uid="{00000000-0005-0000-0000-00008B650000}"/>
    <cellStyle name="표준 2 27 9 2" xfId="25974" xr:uid="{00000000-0005-0000-0000-00008C650000}"/>
    <cellStyle name="표준 2 27 9 3" xfId="25975" xr:uid="{00000000-0005-0000-0000-00008D650000}"/>
    <cellStyle name="표준 2 27 9 4" xfId="25976" xr:uid="{00000000-0005-0000-0000-00008E650000}"/>
    <cellStyle name="표준 2 28" xfId="25977" xr:uid="{00000000-0005-0000-0000-00008F650000}"/>
    <cellStyle name="표준 2 28 10" xfId="25978" xr:uid="{00000000-0005-0000-0000-000090650000}"/>
    <cellStyle name="표준 2 28 10 2" xfId="25979" xr:uid="{00000000-0005-0000-0000-000091650000}"/>
    <cellStyle name="표준 2 28 10 3" xfId="25980" xr:uid="{00000000-0005-0000-0000-000092650000}"/>
    <cellStyle name="표준 2 28 10 4" xfId="25981" xr:uid="{00000000-0005-0000-0000-000093650000}"/>
    <cellStyle name="표준 2 28 11" xfId="25982" xr:uid="{00000000-0005-0000-0000-000094650000}"/>
    <cellStyle name="표준 2 28 11 2" xfId="25983" xr:uid="{00000000-0005-0000-0000-000095650000}"/>
    <cellStyle name="표준 2 28 11 3" xfId="25984" xr:uid="{00000000-0005-0000-0000-000096650000}"/>
    <cellStyle name="표준 2 28 11 4" xfId="25985" xr:uid="{00000000-0005-0000-0000-000097650000}"/>
    <cellStyle name="표준 2 28 12" xfId="25986" xr:uid="{00000000-0005-0000-0000-000098650000}"/>
    <cellStyle name="표준 2 28 12 2" xfId="25987" xr:uid="{00000000-0005-0000-0000-000099650000}"/>
    <cellStyle name="표준 2 28 12 3" xfId="25988" xr:uid="{00000000-0005-0000-0000-00009A650000}"/>
    <cellStyle name="표준 2 28 12 4" xfId="25989" xr:uid="{00000000-0005-0000-0000-00009B650000}"/>
    <cellStyle name="표준 2 28 13" xfId="25990" xr:uid="{00000000-0005-0000-0000-00009C650000}"/>
    <cellStyle name="표준 2 28 13 2" xfId="25991" xr:uid="{00000000-0005-0000-0000-00009D650000}"/>
    <cellStyle name="표준 2 28 13 3" xfId="25992" xr:uid="{00000000-0005-0000-0000-00009E650000}"/>
    <cellStyle name="표준 2 28 13 4" xfId="25993" xr:uid="{00000000-0005-0000-0000-00009F650000}"/>
    <cellStyle name="표준 2 28 14" xfId="25994" xr:uid="{00000000-0005-0000-0000-0000A0650000}"/>
    <cellStyle name="표준 2 28 14 2" xfId="25995" xr:uid="{00000000-0005-0000-0000-0000A1650000}"/>
    <cellStyle name="표준 2 28 14 3" xfId="25996" xr:uid="{00000000-0005-0000-0000-0000A2650000}"/>
    <cellStyle name="표준 2 28 14 4" xfId="25997" xr:uid="{00000000-0005-0000-0000-0000A3650000}"/>
    <cellStyle name="표준 2 28 15" xfId="25998" xr:uid="{00000000-0005-0000-0000-0000A4650000}"/>
    <cellStyle name="표준 2 28 15 2" xfId="25999" xr:uid="{00000000-0005-0000-0000-0000A5650000}"/>
    <cellStyle name="표준 2 28 15 3" xfId="26000" xr:uid="{00000000-0005-0000-0000-0000A6650000}"/>
    <cellStyle name="표준 2 28 15 4" xfId="26001" xr:uid="{00000000-0005-0000-0000-0000A7650000}"/>
    <cellStyle name="표준 2 28 16" xfId="26002" xr:uid="{00000000-0005-0000-0000-0000A8650000}"/>
    <cellStyle name="표준 2 28 16 2" xfId="26003" xr:uid="{00000000-0005-0000-0000-0000A9650000}"/>
    <cellStyle name="표준 2 28 16 3" xfId="26004" xr:uid="{00000000-0005-0000-0000-0000AA650000}"/>
    <cellStyle name="표준 2 28 16 4" xfId="26005" xr:uid="{00000000-0005-0000-0000-0000AB650000}"/>
    <cellStyle name="표준 2 28 17" xfId="26006" xr:uid="{00000000-0005-0000-0000-0000AC650000}"/>
    <cellStyle name="표준 2 28 17 2" xfId="26007" xr:uid="{00000000-0005-0000-0000-0000AD650000}"/>
    <cellStyle name="표준 2 28 17 3" xfId="26008" xr:uid="{00000000-0005-0000-0000-0000AE650000}"/>
    <cellStyle name="표준 2 28 17 4" xfId="26009" xr:uid="{00000000-0005-0000-0000-0000AF650000}"/>
    <cellStyle name="표준 2 28 18" xfId="26010" xr:uid="{00000000-0005-0000-0000-0000B0650000}"/>
    <cellStyle name="표준 2 28 18 2" xfId="26011" xr:uid="{00000000-0005-0000-0000-0000B1650000}"/>
    <cellStyle name="표준 2 28 18 3" xfId="26012" xr:uid="{00000000-0005-0000-0000-0000B2650000}"/>
    <cellStyle name="표준 2 28 18 4" xfId="26013" xr:uid="{00000000-0005-0000-0000-0000B3650000}"/>
    <cellStyle name="표준 2 28 19" xfId="26014" xr:uid="{00000000-0005-0000-0000-0000B4650000}"/>
    <cellStyle name="표준 2 28 19 2" xfId="26015" xr:uid="{00000000-0005-0000-0000-0000B5650000}"/>
    <cellStyle name="표준 2 28 19 3" xfId="26016" xr:uid="{00000000-0005-0000-0000-0000B6650000}"/>
    <cellStyle name="표준 2 28 19 4" xfId="26017" xr:uid="{00000000-0005-0000-0000-0000B7650000}"/>
    <cellStyle name="표준 2 28 2" xfId="26018" xr:uid="{00000000-0005-0000-0000-0000B8650000}"/>
    <cellStyle name="표준 2 28 2 2" xfId="26019" xr:uid="{00000000-0005-0000-0000-0000B9650000}"/>
    <cellStyle name="표준 2 28 2 3" xfId="26020" xr:uid="{00000000-0005-0000-0000-0000BA650000}"/>
    <cellStyle name="표준 2 28 2 4" xfId="26021" xr:uid="{00000000-0005-0000-0000-0000BB650000}"/>
    <cellStyle name="표준 2 28 20" xfId="26022" xr:uid="{00000000-0005-0000-0000-0000BC650000}"/>
    <cellStyle name="표준 2 28 20 2" xfId="26023" xr:uid="{00000000-0005-0000-0000-0000BD650000}"/>
    <cellStyle name="표준 2 28 20 3" xfId="26024" xr:uid="{00000000-0005-0000-0000-0000BE650000}"/>
    <cellStyle name="표준 2 28 20 4" xfId="26025" xr:uid="{00000000-0005-0000-0000-0000BF650000}"/>
    <cellStyle name="표준 2 28 21" xfId="26026" xr:uid="{00000000-0005-0000-0000-0000C0650000}"/>
    <cellStyle name="표준 2 28 21 2" xfId="26027" xr:uid="{00000000-0005-0000-0000-0000C1650000}"/>
    <cellStyle name="표준 2 28 21 3" xfId="26028" xr:uid="{00000000-0005-0000-0000-0000C2650000}"/>
    <cellStyle name="표준 2 28 21 4" xfId="26029" xr:uid="{00000000-0005-0000-0000-0000C3650000}"/>
    <cellStyle name="표준 2 28 22" xfId="26030" xr:uid="{00000000-0005-0000-0000-0000C4650000}"/>
    <cellStyle name="표준 2 28 22 2" xfId="26031" xr:uid="{00000000-0005-0000-0000-0000C5650000}"/>
    <cellStyle name="표준 2 28 22 3" xfId="26032" xr:uid="{00000000-0005-0000-0000-0000C6650000}"/>
    <cellStyle name="표준 2 28 22 4" xfId="26033" xr:uid="{00000000-0005-0000-0000-0000C7650000}"/>
    <cellStyle name="표준 2 28 23" xfId="26034" xr:uid="{00000000-0005-0000-0000-0000C8650000}"/>
    <cellStyle name="표준 2 28 23 2" xfId="26035" xr:uid="{00000000-0005-0000-0000-0000C9650000}"/>
    <cellStyle name="표준 2 28 23 3" xfId="26036" xr:uid="{00000000-0005-0000-0000-0000CA650000}"/>
    <cellStyle name="표준 2 28 23 4" xfId="26037" xr:uid="{00000000-0005-0000-0000-0000CB650000}"/>
    <cellStyle name="표준 2 28 24" xfId="26038" xr:uid="{00000000-0005-0000-0000-0000CC650000}"/>
    <cellStyle name="표준 2 28 24 2" xfId="26039" xr:uid="{00000000-0005-0000-0000-0000CD650000}"/>
    <cellStyle name="표준 2 28 24 3" xfId="26040" xr:uid="{00000000-0005-0000-0000-0000CE650000}"/>
    <cellStyle name="표준 2 28 24 4" xfId="26041" xr:uid="{00000000-0005-0000-0000-0000CF650000}"/>
    <cellStyle name="표준 2 28 25" xfId="26042" xr:uid="{00000000-0005-0000-0000-0000D0650000}"/>
    <cellStyle name="표준 2 28 25 2" xfId="26043" xr:uid="{00000000-0005-0000-0000-0000D1650000}"/>
    <cellStyle name="표준 2 28 25 3" xfId="26044" xr:uid="{00000000-0005-0000-0000-0000D2650000}"/>
    <cellStyle name="표준 2 28 25 4" xfId="26045" xr:uid="{00000000-0005-0000-0000-0000D3650000}"/>
    <cellStyle name="표준 2 28 26" xfId="26046" xr:uid="{00000000-0005-0000-0000-0000D4650000}"/>
    <cellStyle name="표준 2 28 26 2" xfId="26047" xr:uid="{00000000-0005-0000-0000-0000D5650000}"/>
    <cellStyle name="표준 2 28 26 3" xfId="26048" xr:uid="{00000000-0005-0000-0000-0000D6650000}"/>
    <cellStyle name="표준 2 28 26 4" xfId="26049" xr:uid="{00000000-0005-0000-0000-0000D7650000}"/>
    <cellStyle name="표준 2 28 27" xfId="26050" xr:uid="{00000000-0005-0000-0000-0000D8650000}"/>
    <cellStyle name="표준 2 28 27 2" xfId="26051" xr:uid="{00000000-0005-0000-0000-0000D9650000}"/>
    <cellStyle name="표준 2 28 27 3" xfId="26052" xr:uid="{00000000-0005-0000-0000-0000DA650000}"/>
    <cellStyle name="표준 2 28 27 4" xfId="26053" xr:uid="{00000000-0005-0000-0000-0000DB650000}"/>
    <cellStyle name="표준 2 28 28" xfId="26054" xr:uid="{00000000-0005-0000-0000-0000DC650000}"/>
    <cellStyle name="표준 2 28 28 2" xfId="26055" xr:uid="{00000000-0005-0000-0000-0000DD650000}"/>
    <cellStyle name="표준 2 28 28 3" xfId="26056" xr:uid="{00000000-0005-0000-0000-0000DE650000}"/>
    <cellStyle name="표준 2 28 28 4" xfId="26057" xr:uid="{00000000-0005-0000-0000-0000DF650000}"/>
    <cellStyle name="표준 2 28 29" xfId="26058" xr:uid="{00000000-0005-0000-0000-0000E0650000}"/>
    <cellStyle name="표준 2 28 29 2" xfId="26059" xr:uid="{00000000-0005-0000-0000-0000E1650000}"/>
    <cellStyle name="표준 2 28 29 3" xfId="26060" xr:uid="{00000000-0005-0000-0000-0000E2650000}"/>
    <cellStyle name="표준 2 28 29 4" xfId="26061" xr:uid="{00000000-0005-0000-0000-0000E3650000}"/>
    <cellStyle name="표준 2 28 3" xfId="26062" xr:uid="{00000000-0005-0000-0000-0000E4650000}"/>
    <cellStyle name="표준 2 28 3 2" xfId="26063" xr:uid="{00000000-0005-0000-0000-0000E5650000}"/>
    <cellStyle name="표준 2 28 3 3" xfId="26064" xr:uid="{00000000-0005-0000-0000-0000E6650000}"/>
    <cellStyle name="표준 2 28 3 4" xfId="26065" xr:uid="{00000000-0005-0000-0000-0000E7650000}"/>
    <cellStyle name="표준 2 28 30" xfId="26066" xr:uid="{00000000-0005-0000-0000-0000E8650000}"/>
    <cellStyle name="표준 2 28 30 2" xfId="26067" xr:uid="{00000000-0005-0000-0000-0000E9650000}"/>
    <cellStyle name="표준 2 28 30 3" xfId="26068" xr:uid="{00000000-0005-0000-0000-0000EA650000}"/>
    <cellStyle name="표준 2 28 30 4" xfId="26069" xr:uid="{00000000-0005-0000-0000-0000EB650000}"/>
    <cellStyle name="표준 2 28 31" xfId="26070" xr:uid="{00000000-0005-0000-0000-0000EC650000}"/>
    <cellStyle name="표준 2 28 31 2" xfId="26071" xr:uid="{00000000-0005-0000-0000-0000ED650000}"/>
    <cellStyle name="표준 2 28 31 3" xfId="26072" xr:uid="{00000000-0005-0000-0000-0000EE650000}"/>
    <cellStyle name="표준 2 28 31 4" xfId="26073" xr:uid="{00000000-0005-0000-0000-0000EF650000}"/>
    <cellStyle name="표준 2 28 32" xfId="26074" xr:uid="{00000000-0005-0000-0000-0000F0650000}"/>
    <cellStyle name="표준 2 28 32 2" xfId="26075" xr:uid="{00000000-0005-0000-0000-0000F1650000}"/>
    <cellStyle name="표준 2 28 32 3" xfId="26076" xr:uid="{00000000-0005-0000-0000-0000F2650000}"/>
    <cellStyle name="표준 2 28 32 4" xfId="26077" xr:uid="{00000000-0005-0000-0000-0000F3650000}"/>
    <cellStyle name="표준 2 28 33" xfId="26078" xr:uid="{00000000-0005-0000-0000-0000F4650000}"/>
    <cellStyle name="표준 2 28 33 2" xfId="26079" xr:uid="{00000000-0005-0000-0000-0000F5650000}"/>
    <cellStyle name="표준 2 28 33 2 2" xfId="26080" xr:uid="{00000000-0005-0000-0000-0000F6650000}"/>
    <cellStyle name="표준 2 28 33 3" xfId="26081" xr:uid="{00000000-0005-0000-0000-0000F7650000}"/>
    <cellStyle name="표준 2 28 33 4" xfId="26082" xr:uid="{00000000-0005-0000-0000-0000F8650000}"/>
    <cellStyle name="표준 2 28 34" xfId="26083" xr:uid="{00000000-0005-0000-0000-0000F9650000}"/>
    <cellStyle name="표준 2 28 34 2" xfId="26084" xr:uid="{00000000-0005-0000-0000-0000FA650000}"/>
    <cellStyle name="표준 2 28 35" xfId="26085" xr:uid="{00000000-0005-0000-0000-0000FB650000}"/>
    <cellStyle name="표준 2 28 35 2" xfId="26086" xr:uid="{00000000-0005-0000-0000-0000FC650000}"/>
    <cellStyle name="표준 2 28 35 3" xfId="26087" xr:uid="{00000000-0005-0000-0000-0000FD650000}"/>
    <cellStyle name="표준 2 28 35 4" xfId="26088" xr:uid="{00000000-0005-0000-0000-0000FE650000}"/>
    <cellStyle name="표준 2 28 36" xfId="26089" xr:uid="{00000000-0005-0000-0000-0000FF650000}"/>
    <cellStyle name="표준 2 28 36 2" xfId="26090" xr:uid="{00000000-0005-0000-0000-000000660000}"/>
    <cellStyle name="표준 2 28 37" xfId="26091" xr:uid="{00000000-0005-0000-0000-000001660000}"/>
    <cellStyle name="표준 2 28 38" xfId="26092" xr:uid="{00000000-0005-0000-0000-000002660000}"/>
    <cellStyle name="표준 2 28 4" xfId="26093" xr:uid="{00000000-0005-0000-0000-000003660000}"/>
    <cellStyle name="표준 2 28 4 2" xfId="26094" xr:uid="{00000000-0005-0000-0000-000004660000}"/>
    <cellStyle name="표준 2 28 4 3" xfId="26095" xr:uid="{00000000-0005-0000-0000-000005660000}"/>
    <cellStyle name="표준 2 28 4 4" xfId="26096" xr:uid="{00000000-0005-0000-0000-000006660000}"/>
    <cellStyle name="표준 2 28 5" xfId="26097" xr:uid="{00000000-0005-0000-0000-000007660000}"/>
    <cellStyle name="표준 2 28 5 2" xfId="26098" xr:uid="{00000000-0005-0000-0000-000008660000}"/>
    <cellStyle name="표준 2 28 5 3" xfId="26099" xr:uid="{00000000-0005-0000-0000-000009660000}"/>
    <cellStyle name="표준 2 28 5 4" xfId="26100" xr:uid="{00000000-0005-0000-0000-00000A660000}"/>
    <cellStyle name="표준 2 28 6" xfId="26101" xr:uid="{00000000-0005-0000-0000-00000B660000}"/>
    <cellStyle name="표준 2 28 6 2" xfId="26102" xr:uid="{00000000-0005-0000-0000-00000C660000}"/>
    <cellStyle name="표준 2 28 6 3" xfId="26103" xr:uid="{00000000-0005-0000-0000-00000D660000}"/>
    <cellStyle name="표준 2 28 6 4" xfId="26104" xr:uid="{00000000-0005-0000-0000-00000E660000}"/>
    <cellStyle name="표준 2 28 7" xfId="26105" xr:uid="{00000000-0005-0000-0000-00000F660000}"/>
    <cellStyle name="표준 2 28 7 2" xfId="26106" xr:uid="{00000000-0005-0000-0000-000010660000}"/>
    <cellStyle name="표준 2 28 7 3" xfId="26107" xr:uid="{00000000-0005-0000-0000-000011660000}"/>
    <cellStyle name="표준 2 28 7 4" xfId="26108" xr:uid="{00000000-0005-0000-0000-000012660000}"/>
    <cellStyle name="표준 2 28 8" xfId="26109" xr:uid="{00000000-0005-0000-0000-000013660000}"/>
    <cellStyle name="표준 2 28 8 2" xfId="26110" xr:uid="{00000000-0005-0000-0000-000014660000}"/>
    <cellStyle name="표준 2 28 8 3" xfId="26111" xr:uid="{00000000-0005-0000-0000-000015660000}"/>
    <cellStyle name="표준 2 28 8 4" xfId="26112" xr:uid="{00000000-0005-0000-0000-000016660000}"/>
    <cellStyle name="표준 2 28 9" xfId="26113" xr:uid="{00000000-0005-0000-0000-000017660000}"/>
    <cellStyle name="표준 2 28 9 2" xfId="26114" xr:uid="{00000000-0005-0000-0000-000018660000}"/>
    <cellStyle name="표준 2 28 9 3" xfId="26115" xr:uid="{00000000-0005-0000-0000-000019660000}"/>
    <cellStyle name="표준 2 28 9 4" xfId="26116" xr:uid="{00000000-0005-0000-0000-00001A660000}"/>
    <cellStyle name="표준 2 29" xfId="26117" xr:uid="{00000000-0005-0000-0000-00001B660000}"/>
    <cellStyle name="표준 2 29 2" xfId="26118" xr:uid="{00000000-0005-0000-0000-00001C660000}"/>
    <cellStyle name="표준 2 29 2 2" xfId="26119" xr:uid="{00000000-0005-0000-0000-00001D660000}"/>
    <cellStyle name="표준 2 29 2 3" xfId="26120" xr:uid="{00000000-0005-0000-0000-00001E660000}"/>
    <cellStyle name="표준 2 29 2 4" xfId="26121" xr:uid="{00000000-0005-0000-0000-00001F660000}"/>
    <cellStyle name="표준 2 29 3" xfId="26122" xr:uid="{00000000-0005-0000-0000-000020660000}"/>
    <cellStyle name="표준 2 29 3 2" xfId="26123" xr:uid="{00000000-0005-0000-0000-000021660000}"/>
    <cellStyle name="표준 2 29 3 3" xfId="26124" xr:uid="{00000000-0005-0000-0000-000022660000}"/>
    <cellStyle name="표준 2 29 3 4" xfId="26125" xr:uid="{00000000-0005-0000-0000-000023660000}"/>
    <cellStyle name="표준 2 29 4" xfId="26126" xr:uid="{00000000-0005-0000-0000-000024660000}"/>
    <cellStyle name="표준 2 29 4 2" xfId="26127" xr:uid="{00000000-0005-0000-0000-000025660000}"/>
    <cellStyle name="표준 2 29 4 3" xfId="26128" xr:uid="{00000000-0005-0000-0000-000026660000}"/>
    <cellStyle name="표준 2 29 4 4" xfId="26129" xr:uid="{00000000-0005-0000-0000-000027660000}"/>
    <cellStyle name="표준 2 29 5" xfId="26130" xr:uid="{00000000-0005-0000-0000-000028660000}"/>
    <cellStyle name="표준 2 29 6" xfId="26131" xr:uid="{00000000-0005-0000-0000-000029660000}"/>
    <cellStyle name="표준 2 29 7" xfId="26132" xr:uid="{00000000-0005-0000-0000-00002A660000}"/>
    <cellStyle name="표준 2 29 8" xfId="26133" xr:uid="{00000000-0005-0000-0000-00002B660000}"/>
    <cellStyle name="표준 2 3" xfId="26134" xr:uid="{00000000-0005-0000-0000-00002C660000}"/>
    <cellStyle name="표준 2 3 10" xfId="26135" xr:uid="{00000000-0005-0000-0000-00002D660000}"/>
    <cellStyle name="표준 2 3 10 2" xfId="26136" xr:uid="{00000000-0005-0000-0000-00002E660000}"/>
    <cellStyle name="표준 2 3 10 3" xfId="26137" xr:uid="{00000000-0005-0000-0000-00002F660000}"/>
    <cellStyle name="표준 2 3 10 4" xfId="26138" xr:uid="{00000000-0005-0000-0000-000030660000}"/>
    <cellStyle name="표준 2 3 11" xfId="26139" xr:uid="{00000000-0005-0000-0000-000031660000}"/>
    <cellStyle name="표준 2 3 11 2" xfId="26140" xr:uid="{00000000-0005-0000-0000-000032660000}"/>
    <cellStyle name="표준 2 3 11 3" xfId="26141" xr:uid="{00000000-0005-0000-0000-000033660000}"/>
    <cellStyle name="표준 2 3 11 4" xfId="26142" xr:uid="{00000000-0005-0000-0000-000034660000}"/>
    <cellStyle name="표준 2 3 12" xfId="26143" xr:uid="{00000000-0005-0000-0000-000035660000}"/>
    <cellStyle name="표준 2 3 12 2" xfId="26144" xr:uid="{00000000-0005-0000-0000-000036660000}"/>
    <cellStyle name="표준 2 3 12 3" xfId="26145" xr:uid="{00000000-0005-0000-0000-000037660000}"/>
    <cellStyle name="표준 2 3 12 4" xfId="26146" xr:uid="{00000000-0005-0000-0000-000038660000}"/>
    <cellStyle name="표준 2 3 13" xfId="26147" xr:uid="{00000000-0005-0000-0000-000039660000}"/>
    <cellStyle name="표준 2 3 13 2" xfId="26148" xr:uid="{00000000-0005-0000-0000-00003A660000}"/>
    <cellStyle name="표준 2 3 13 3" xfId="26149" xr:uid="{00000000-0005-0000-0000-00003B660000}"/>
    <cellStyle name="표준 2 3 13 4" xfId="26150" xr:uid="{00000000-0005-0000-0000-00003C660000}"/>
    <cellStyle name="표준 2 3 14" xfId="26151" xr:uid="{00000000-0005-0000-0000-00003D660000}"/>
    <cellStyle name="표준 2 3 14 2" xfId="26152" xr:uid="{00000000-0005-0000-0000-00003E660000}"/>
    <cellStyle name="표준 2 3 14 3" xfId="26153" xr:uid="{00000000-0005-0000-0000-00003F660000}"/>
    <cellStyle name="표준 2 3 14 4" xfId="26154" xr:uid="{00000000-0005-0000-0000-000040660000}"/>
    <cellStyle name="표준 2 3 15" xfId="26155" xr:uid="{00000000-0005-0000-0000-000041660000}"/>
    <cellStyle name="표준 2 3 15 2" xfId="26156" xr:uid="{00000000-0005-0000-0000-000042660000}"/>
    <cellStyle name="표준 2 3 16" xfId="26157" xr:uid="{00000000-0005-0000-0000-000043660000}"/>
    <cellStyle name="표준 2 3 17" xfId="26158" xr:uid="{00000000-0005-0000-0000-000044660000}"/>
    <cellStyle name="표준 2 3 2" xfId="26159" xr:uid="{00000000-0005-0000-0000-000045660000}"/>
    <cellStyle name="표준 2 3 2 2" xfId="26160" xr:uid="{00000000-0005-0000-0000-000046660000}"/>
    <cellStyle name="표준 2 3 2 2 2" xfId="26161" xr:uid="{00000000-0005-0000-0000-000047660000}"/>
    <cellStyle name="표준 2 3 2 2 2 2" xfId="26162" xr:uid="{00000000-0005-0000-0000-000048660000}"/>
    <cellStyle name="표준 2 3 2 2 3" xfId="26163" xr:uid="{00000000-0005-0000-0000-000049660000}"/>
    <cellStyle name="표준 2 3 2 3" xfId="26164" xr:uid="{00000000-0005-0000-0000-00004A660000}"/>
    <cellStyle name="표준 2 3 2 3 2" xfId="26165" xr:uid="{00000000-0005-0000-0000-00004B660000}"/>
    <cellStyle name="표준 2 3 2 4" xfId="26166" xr:uid="{00000000-0005-0000-0000-00004C660000}"/>
    <cellStyle name="표준 2 3 2 5" xfId="26167" xr:uid="{00000000-0005-0000-0000-00004D660000}"/>
    <cellStyle name="표준 2 3 3" xfId="26168" xr:uid="{00000000-0005-0000-0000-00004E660000}"/>
    <cellStyle name="표준 2 3 3 2" xfId="26169" xr:uid="{00000000-0005-0000-0000-00004F660000}"/>
    <cellStyle name="표준 2 3 3 2 2" xfId="26170" xr:uid="{00000000-0005-0000-0000-000050660000}"/>
    <cellStyle name="표준 2 3 3 3" xfId="26171" xr:uid="{00000000-0005-0000-0000-000051660000}"/>
    <cellStyle name="표준 2 3 3 3 2" xfId="26172" xr:uid="{00000000-0005-0000-0000-000052660000}"/>
    <cellStyle name="표준 2 3 3 4" xfId="26173" xr:uid="{00000000-0005-0000-0000-000053660000}"/>
    <cellStyle name="표준 2 3 3 4 2" xfId="26174" xr:uid="{00000000-0005-0000-0000-000054660000}"/>
    <cellStyle name="표준 2 3 4" xfId="26175" xr:uid="{00000000-0005-0000-0000-000055660000}"/>
    <cellStyle name="표준 2 3 4 2" xfId="26176" xr:uid="{00000000-0005-0000-0000-000056660000}"/>
    <cellStyle name="표준 2 3 4 3" xfId="26177" xr:uid="{00000000-0005-0000-0000-000057660000}"/>
    <cellStyle name="표준 2 3 4 4" xfId="26178" xr:uid="{00000000-0005-0000-0000-000058660000}"/>
    <cellStyle name="표준 2 3 4 5" xfId="26179" xr:uid="{00000000-0005-0000-0000-000059660000}"/>
    <cellStyle name="표준 2 3 5" xfId="26180" xr:uid="{00000000-0005-0000-0000-00005A660000}"/>
    <cellStyle name="표준 2 3 5 2" xfId="26181" xr:uid="{00000000-0005-0000-0000-00005B660000}"/>
    <cellStyle name="표준 2 3 5 3" xfId="26182" xr:uid="{00000000-0005-0000-0000-00005C660000}"/>
    <cellStyle name="표준 2 3 5 4" xfId="26183" xr:uid="{00000000-0005-0000-0000-00005D660000}"/>
    <cellStyle name="표준 2 3 6" xfId="26184" xr:uid="{00000000-0005-0000-0000-00005E660000}"/>
    <cellStyle name="표준 2 3 6 2" xfId="26185" xr:uid="{00000000-0005-0000-0000-00005F660000}"/>
    <cellStyle name="표준 2 3 6 3" xfId="26186" xr:uid="{00000000-0005-0000-0000-000060660000}"/>
    <cellStyle name="표준 2 3 6 4" xfId="26187" xr:uid="{00000000-0005-0000-0000-000061660000}"/>
    <cellStyle name="표준 2 3 7" xfId="26188" xr:uid="{00000000-0005-0000-0000-000062660000}"/>
    <cellStyle name="표준 2 3 7 2" xfId="26189" xr:uid="{00000000-0005-0000-0000-000063660000}"/>
    <cellStyle name="표준 2 3 7 3" xfId="26190" xr:uid="{00000000-0005-0000-0000-000064660000}"/>
    <cellStyle name="표준 2 3 7 4" xfId="26191" xr:uid="{00000000-0005-0000-0000-000065660000}"/>
    <cellStyle name="표준 2 3 7 5" xfId="26192" xr:uid="{00000000-0005-0000-0000-000066660000}"/>
    <cellStyle name="표준 2 3 8" xfId="26193" xr:uid="{00000000-0005-0000-0000-000067660000}"/>
    <cellStyle name="표준 2 3 8 2" xfId="26194" xr:uid="{00000000-0005-0000-0000-000068660000}"/>
    <cellStyle name="표준 2 3 8 3" xfId="26195" xr:uid="{00000000-0005-0000-0000-000069660000}"/>
    <cellStyle name="표준 2 3 8 4" xfId="26196" xr:uid="{00000000-0005-0000-0000-00006A660000}"/>
    <cellStyle name="표준 2 3 9" xfId="26197" xr:uid="{00000000-0005-0000-0000-00006B660000}"/>
    <cellStyle name="표준 2 3 9 2" xfId="26198" xr:uid="{00000000-0005-0000-0000-00006C660000}"/>
    <cellStyle name="표준 2 3 9 3" xfId="26199" xr:uid="{00000000-0005-0000-0000-00006D660000}"/>
    <cellStyle name="표준 2 3 9 4" xfId="26200" xr:uid="{00000000-0005-0000-0000-00006E660000}"/>
    <cellStyle name="표준 2 30" xfId="26201" xr:uid="{00000000-0005-0000-0000-00006F660000}"/>
    <cellStyle name="표준 2 30 2" xfId="26202" xr:uid="{00000000-0005-0000-0000-000070660000}"/>
    <cellStyle name="표준 2 30 2 2" xfId="26203" xr:uid="{00000000-0005-0000-0000-000071660000}"/>
    <cellStyle name="표준 2 30 2 3" xfId="26204" xr:uid="{00000000-0005-0000-0000-000072660000}"/>
    <cellStyle name="표준 2 30 2 4" xfId="26205" xr:uid="{00000000-0005-0000-0000-000073660000}"/>
    <cellStyle name="표준 2 30 3" xfId="26206" xr:uid="{00000000-0005-0000-0000-000074660000}"/>
    <cellStyle name="표준 2 30 3 2" xfId="26207" xr:uid="{00000000-0005-0000-0000-000075660000}"/>
    <cellStyle name="표준 2 30 3 3" xfId="26208" xr:uid="{00000000-0005-0000-0000-000076660000}"/>
    <cellStyle name="표준 2 30 3 4" xfId="26209" xr:uid="{00000000-0005-0000-0000-000077660000}"/>
    <cellStyle name="표준 2 30 4" xfId="26210" xr:uid="{00000000-0005-0000-0000-000078660000}"/>
    <cellStyle name="표준 2 30 4 2" xfId="26211" xr:uid="{00000000-0005-0000-0000-000079660000}"/>
    <cellStyle name="표준 2 30 4 3" xfId="26212" xr:uid="{00000000-0005-0000-0000-00007A660000}"/>
    <cellStyle name="표준 2 30 4 4" xfId="26213" xr:uid="{00000000-0005-0000-0000-00007B660000}"/>
    <cellStyle name="표준 2 30 5" xfId="26214" xr:uid="{00000000-0005-0000-0000-00007C660000}"/>
    <cellStyle name="표준 2 30 6" xfId="26215" xr:uid="{00000000-0005-0000-0000-00007D660000}"/>
    <cellStyle name="표준 2 30 7" xfId="26216" xr:uid="{00000000-0005-0000-0000-00007E660000}"/>
    <cellStyle name="표준 2 30 8" xfId="26217" xr:uid="{00000000-0005-0000-0000-00007F660000}"/>
    <cellStyle name="표준 2 31" xfId="26218" xr:uid="{00000000-0005-0000-0000-000080660000}"/>
    <cellStyle name="표준 2 31 10" xfId="26219" xr:uid="{00000000-0005-0000-0000-000081660000}"/>
    <cellStyle name="표준 2 31 10 2" xfId="26220" xr:uid="{00000000-0005-0000-0000-000082660000}"/>
    <cellStyle name="표준 2 31 10 3" xfId="26221" xr:uid="{00000000-0005-0000-0000-000083660000}"/>
    <cellStyle name="표준 2 31 10 4" xfId="26222" xr:uid="{00000000-0005-0000-0000-000084660000}"/>
    <cellStyle name="표준 2 31 11" xfId="26223" xr:uid="{00000000-0005-0000-0000-000085660000}"/>
    <cellStyle name="표준 2 31 11 2" xfId="26224" xr:uid="{00000000-0005-0000-0000-000086660000}"/>
    <cellStyle name="표준 2 31 11 3" xfId="26225" xr:uid="{00000000-0005-0000-0000-000087660000}"/>
    <cellStyle name="표준 2 31 11 4" xfId="26226" xr:uid="{00000000-0005-0000-0000-000088660000}"/>
    <cellStyle name="표준 2 31 12" xfId="26227" xr:uid="{00000000-0005-0000-0000-000089660000}"/>
    <cellStyle name="표준 2 31 12 2" xfId="26228" xr:uid="{00000000-0005-0000-0000-00008A660000}"/>
    <cellStyle name="표준 2 31 12 3" xfId="26229" xr:uid="{00000000-0005-0000-0000-00008B660000}"/>
    <cellStyle name="표준 2 31 12 4" xfId="26230" xr:uid="{00000000-0005-0000-0000-00008C660000}"/>
    <cellStyle name="표준 2 31 13" xfId="26231" xr:uid="{00000000-0005-0000-0000-00008D660000}"/>
    <cellStyle name="표준 2 31 13 2" xfId="26232" xr:uid="{00000000-0005-0000-0000-00008E660000}"/>
    <cellStyle name="표준 2 31 13 3" xfId="26233" xr:uid="{00000000-0005-0000-0000-00008F660000}"/>
    <cellStyle name="표준 2 31 13 4" xfId="26234" xr:uid="{00000000-0005-0000-0000-000090660000}"/>
    <cellStyle name="표준 2 31 14" xfId="26235" xr:uid="{00000000-0005-0000-0000-000091660000}"/>
    <cellStyle name="표준 2 31 14 2" xfId="26236" xr:uid="{00000000-0005-0000-0000-000092660000}"/>
    <cellStyle name="표준 2 31 14 3" xfId="26237" xr:uid="{00000000-0005-0000-0000-000093660000}"/>
    <cellStyle name="표준 2 31 14 4" xfId="26238" xr:uid="{00000000-0005-0000-0000-000094660000}"/>
    <cellStyle name="표준 2 31 15" xfId="26239" xr:uid="{00000000-0005-0000-0000-000095660000}"/>
    <cellStyle name="표준 2 31 15 2" xfId="26240" xr:uid="{00000000-0005-0000-0000-000096660000}"/>
    <cellStyle name="표준 2 31 15 3" xfId="26241" xr:uid="{00000000-0005-0000-0000-000097660000}"/>
    <cellStyle name="표준 2 31 15 4" xfId="26242" xr:uid="{00000000-0005-0000-0000-000098660000}"/>
    <cellStyle name="표준 2 31 16" xfId="26243" xr:uid="{00000000-0005-0000-0000-000099660000}"/>
    <cellStyle name="표준 2 31 16 2" xfId="26244" xr:uid="{00000000-0005-0000-0000-00009A660000}"/>
    <cellStyle name="표준 2 31 16 3" xfId="26245" xr:uid="{00000000-0005-0000-0000-00009B660000}"/>
    <cellStyle name="표준 2 31 16 4" xfId="26246" xr:uid="{00000000-0005-0000-0000-00009C660000}"/>
    <cellStyle name="표준 2 31 17" xfId="26247" xr:uid="{00000000-0005-0000-0000-00009D660000}"/>
    <cellStyle name="표준 2 31 17 2" xfId="26248" xr:uid="{00000000-0005-0000-0000-00009E660000}"/>
    <cellStyle name="표준 2 31 17 3" xfId="26249" xr:uid="{00000000-0005-0000-0000-00009F660000}"/>
    <cellStyle name="표준 2 31 17 4" xfId="26250" xr:uid="{00000000-0005-0000-0000-0000A0660000}"/>
    <cellStyle name="표준 2 31 18" xfId="26251" xr:uid="{00000000-0005-0000-0000-0000A1660000}"/>
    <cellStyle name="표준 2 31 18 2" xfId="26252" xr:uid="{00000000-0005-0000-0000-0000A2660000}"/>
    <cellStyle name="표준 2 31 18 3" xfId="26253" xr:uid="{00000000-0005-0000-0000-0000A3660000}"/>
    <cellStyle name="표준 2 31 18 4" xfId="26254" xr:uid="{00000000-0005-0000-0000-0000A4660000}"/>
    <cellStyle name="표준 2 31 19" xfId="26255" xr:uid="{00000000-0005-0000-0000-0000A5660000}"/>
    <cellStyle name="표준 2 31 19 2" xfId="26256" xr:uid="{00000000-0005-0000-0000-0000A6660000}"/>
    <cellStyle name="표준 2 31 19 3" xfId="26257" xr:uid="{00000000-0005-0000-0000-0000A7660000}"/>
    <cellStyle name="표준 2 31 19 4" xfId="26258" xr:uid="{00000000-0005-0000-0000-0000A8660000}"/>
    <cellStyle name="표준 2 31 2" xfId="26259" xr:uid="{00000000-0005-0000-0000-0000A9660000}"/>
    <cellStyle name="표준 2 31 2 2" xfId="26260" xr:uid="{00000000-0005-0000-0000-0000AA660000}"/>
    <cellStyle name="표준 2 31 2 3" xfId="26261" xr:uid="{00000000-0005-0000-0000-0000AB660000}"/>
    <cellStyle name="표준 2 31 2 4" xfId="26262" xr:uid="{00000000-0005-0000-0000-0000AC660000}"/>
    <cellStyle name="표준 2 31 20" xfId="26263" xr:uid="{00000000-0005-0000-0000-0000AD660000}"/>
    <cellStyle name="표준 2 31 20 2" xfId="26264" xr:uid="{00000000-0005-0000-0000-0000AE660000}"/>
    <cellStyle name="표준 2 31 20 3" xfId="26265" xr:uid="{00000000-0005-0000-0000-0000AF660000}"/>
    <cellStyle name="표준 2 31 20 4" xfId="26266" xr:uid="{00000000-0005-0000-0000-0000B0660000}"/>
    <cellStyle name="표준 2 31 21" xfId="26267" xr:uid="{00000000-0005-0000-0000-0000B1660000}"/>
    <cellStyle name="표준 2 31 21 2" xfId="26268" xr:uid="{00000000-0005-0000-0000-0000B2660000}"/>
    <cellStyle name="표준 2 31 21 3" xfId="26269" xr:uid="{00000000-0005-0000-0000-0000B3660000}"/>
    <cellStyle name="표준 2 31 21 4" xfId="26270" xr:uid="{00000000-0005-0000-0000-0000B4660000}"/>
    <cellStyle name="표준 2 31 22" xfId="26271" xr:uid="{00000000-0005-0000-0000-0000B5660000}"/>
    <cellStyle name="표준 2 31 22 2" xfId="26272" xr:uid="{00000000-0005-0000-0000-0000B6660000}"/>
    <cellStyle name="표준 2 31 22 3" xfId="26273" xr:uid="{00000000-0005-0000-0000-0000B7660000}"/>
    <cellStyle name="표준 2 31 22 4" xfId="26274" xr:uid="{00000000-0005-0000-0000-0000B8660000}"/>
    <cellStyle name="표준 2 31 23" xfId="26275" xr:uid="{00000000-0005-0000-0000-0000B9660000}"/>
    <cellStyle name="표준 2 31 23 2" xfId="26276" xr:uid="{00000000-0005-0000-0000-0000BA660000}"/>
    <cellStyle name="표준 2 31 23 3" xfId="26277" xr:uid="{00000000-0005-0000-0000-0000BB660000}"/>
    <cellStyle name="표준 2 31 23 4" xfId="26278" xr:uid="{00000000-0005-0000-0000-0000BC660000}"/>
    <cellStyle name="표준 2 31 24" xfId="26279" xr:uid="{00000000-0005-0000-0000-0000BD660000}"/>
    <cellStyle name="표준 2 31 24 2" xfId="26280" xr:uid="{00000000-0005-0000-0000-0000BE660000}"/>
    <cellStyle name="표준 2 31 24 3" xfId="26281" xr:uid="{00000000-0005-0000-0000-0000BF660000}"/>
    <cellStyle name="표준 2 31 24 4" xfId="26282" xr:uid="{00000000-0005-0000-0000-0000C0660000}"/>
    <cellStyle name="표준 2 31 25" xfId="26283" xr:uid="{00000000-0005-0000-0000-0000C1660000}"/>
    <cellStyle name="표준 2 31 25 2" xfId="26284" xr:uid="{00000000-0005-0000-0000-0000C2660000}"/>
    <cellStyle name="표준 2 31 25 3" xfId="26285" xr:uid="{00000000-0005-0000-0000-0000C3660000}"/>
    <cellStyle name="표준 2 31 25 4" xfId="26286" xr:uid="{00000000-0005-0000-0000-0000C4660000}"/>
    <cellStyle name="표준 2 31 26" xfId="26287" xr:uid="{00000000-0005-0000-0000-0000C5660000}"/>
    <cellStyle name="표준 2 31 26 2" xfId="26288" xr:uid="{00000000-0005-0000-0000-0000C6660000}"/>
    <cellStyle name="표준 2 31 26 3" xfId="26289" xr:uid="{00000000-0005-0000-0000-0000C7660000}"/>
    <cellStyle name="표준 2 31 26 4" xfId="26290" xr:uid="{00000000-0005-0000-0000-0000C8660000}"/>
    <cellStyle name="표준 2 31 27" xfId="26291" xr:uid="{00000000-0005-0000-0000-0000C9660000}"/>
    <cellStyle name="표준 2 31 27 2" xfId="26292" xr:uid="{00000000-0005-0000-0000-0000CA660000}"/>
    <cellStyle name="표준 2 31 27 3" xfId="26293" xr:uid="{00000000-0005-0000-0000-0000CB660000}"/>
    <cellStyle name="표준 2 31 27 4" xfId="26294" xr:uid="{00000000-0005-0000-0000-0000CC660000}"/>
    <cellStyle name="표준 2 31 28" xfId="26295" xr:uid="{00000000-0005-0000-0000-0000CD660000}"/>
    <cellStyle name="표준 2 31 28 2" xfId="26296" xr:uid="{00000000-0005-0000-0000-0000CE660000}"/>
    <cellStyle name="표준 2 31 28 3" xfId="26297" xr:uid="{00000000-0005-0000-0000-0000CF660000}"/>
    <cellStyle name="표준 2 31 28 4" xfId="26298" xr:uid="{00000000-0005-0000-0000-0000D0660000}"/>
    <cellStyle name="표준 2 31 29" xfId="26299" xr:uid="{00000000-0005-0000-0000-0000D1660000}"/>
    <cellStyle name="표준 2 31 29 2" xfId="26300" xr:uid="{00000000-0005-0000-0000-0000D2660000}"/>
    <cellStyle name="표준 2 31 29 3" xfId="26301" xr:uid="{00000000-0005-0000-0000-0000D3660000}"/>
    <cellStyle name="표준 2 31 29 4" xfId="26302" xr:uid="{00000000-0005-0000-0000-0000D4660000}"/>
    <cellStyle name="표준 2 31 3" xfId="26303" xr:uid="{00000000-0005-0000-0000-0000D5660000}"/>
    <cellStyle name="표준 2 31 3 2" xfId="26304" xr:uid="{00000000-0005-0000-0000-0000D6660000}"/>
    <cellStyle name="표준 2 31 3 3" xfId="26305" xr:uid="{00000000-0005-0000-0000-0000D7660000}"/>
    <cellStyle name="표준 2 31 3 4" xfId="26306" xr:uid="{00000000-0005-0000-0000-0000D8660000}"/>
    <cellStyle name="표준 2 31 30" xfId="26307" xr:uid="{00000000-0005-0000-0000-0000D9660000}"/>
    <cellStyle name="표준 2 31 30 2" xfId="26308" xr:uid="{00000000-0005-0000-0000-0000DA660000}"/>
    <cellStyle name="표준 2 31 30 3" xfId="26309" xr:uid="{00000000-0005-0000-0000-0000DB660000}"/>
    <cellStyle name="표준 2 31 30 4" xfId="26310" xr:uid="{00000000-0005-0000-0000-0000DC660000}"/>
    <cellStyle name="표준 2 31 31" xfId="26311" xr:uid="{00000000-0005-0000-0000-0000DD660000}"/>
    <cellStyle name="표준 2 31 31 2" xfId="26312" xr:uid="{00000000-0005-0000-0000-0000DE660000}"/>
    <cellStyle name="표준 2 31 31 3" xfId="26313" xr:uid="{00000000-0005-0000-0000-0000DF660000}"/>
    <cellStyle name="표준 2 31 31 4" xfId="26314" xr:uid="{00000000-0005-0000-0000-0000E0660000}"/>
    <cellStyle name="표준 2 31 32" xfId="26315" xr:uid="{00000000-0005-0000-0000-0000E1660000}"/>
    <cellStyle name="표준 2 31 32 2" xfId="26316" xr:uid="{00000000-0005-0000-0000-0000E2660000}"/>
    <cellStyle name="표준 2 31 32 3" xfId="26317" xr:uid="{00000000-0005-0000-0000-0000E3660000}"/>
    <cellStyle name="표준 2 31 32 4" xfId="26318" xr:uid="{00000000-0005-0000-0000-0000E4660000}"/>
    <cellStyle name="표준 2 31 33" xfId="26319" xr:uid="{00000000-0005-0000-0000-0000E5660000}"/>
    <cellStyle name="표준 2 31 33 2" xfId="26320" xr:uid="{00000000-0005-0000-0000-0000E6660000}"/>
    <cellStyle name="표준 2 31 33 3" xfId="26321" xr:uid="{00000000-0005-0000-0000-0000E7660000}"/>
    <cellStyle name="표준 2 31 33 4" xfId="26322" xr:uid="{00000000-0005-0000-0000-0000E8660000}"/>
    <cellStyle name="표준 2 31 34" xfId="26323" xr:uid="{00000000-0005-0000-0000-0000E9660000}"/>
    <cellStyle name="표준 2 31 34 2" xfId="26324" xr:uid="{00000000-0005-0000-0000-0000EA660000}"/>
    <cellStyle name="표준 2 31 34 3" xfId="26325" xr:uid="{00000000-0005-0000-0000-0000EB660000}"/>
    <cellStyle name="표준 2 31 34 4" xfId="26326" xr:uid="{00000000-0005-0000-0000-0000EC660000}"/>
    <cellStyle name="표준 2 31 35" xfId="26327" xr:uid="{00000000-0005-0000-0000-0000ED660000}"/>
    <cellStyle name="표준 2 31 35 2" xfId="26328" xr:uid="{00000000-0005-0000-0000-0000EE660000}"/>
    <cellStyle name="표준 2 31 35 3" xfId="26329" xr:uid="{00000000-0005-0000-0000-0000EF660000}"/>
    <cellStyle name="표준 2 31 35 4" xfId="26330" xr:uid="{00000000-0005-0000-0000-0000F0660000}"/>
    <cellStyle name="표준 2 31 36" xfId="26331" xr:uid="{00000000-0005-0000-0000-0000F1660000}"/>
    <cellStyle name="표준 2 31 36 2" xfId="26332" xr:uid="{00000000-0005-0000-0000-0000F2660000}"/>
    <cellStyle name="표준 2 31 36 3" xfId="26333" xr:uid="{00000000-0005-0000-0000-0000F3660000}"/>
    <cellStyle name="표준 2 31 36 4" xfId="26334" xr:uid="{00000000-0005-0000-0000-0000F4660000}"/>
    <cellStyle name="표준 2 31 37" xfId="26335" xr:uid="{00000000-0005-0000-0000-0000F5660000}"/>
    <cellStyle name="표준 2 31 37 2" xfId="26336" xr:uid="{00000000-0005-0000-0000-0000F6660000}"/>
    <cellStyle name="표준 2 31 37 2 2" xfId="26337" xr:uid="{00000000-0005-0000-0000-0000F7660000}"/>
    <cellStyle name="표준 2 31 37 3" xfId="26338" xr:uid="{00000000-0005-0000-0000-0000F8660000}"/>
    <cellStyle name="표준 2 31 37 4" xfId="26339" xr:uid="{00000000-0005-0000-0000-0000F9660000}"/>
    <cellStyle name="표준 2 31 38" xfId="26340" xr:uid="{00000000-0005-0000-0000-0000FA660000}"/>
    <cellStyle name="표준 2 31 38 2" xfId="26341" xr:uid="{00000000-0005-0000-0000-0000FB660000}"/>
    <cellStyle name="표준 2 31 39" xfId="26342" xr:uid="{00000000-0005-0000-0000-0000FC660000}"/>
    <cellStyle name="표준 2 31 39 2" xfId="26343" xr:uid="{00000000-0005-0000-0000-0000FD660000}"/>
    <cellStyle name="표준 2 31 39 3" xfId="26344" xr:uid="{00000000-0005-0000-0000-0000FE660000}"/>
    <cellStyle name="표준 2 31 39 4" xfId="26345" xr:uid="{00000000-0005-0000-0000-0000FF660000}"/>
    <cellStyle name="표준 2 31 4" xfId="26346" xr:uid="{00000000-0005-0000-0000-000000670000}"/>
    <cellStyle name="표준 2 31 4 2" xfId="26347" xr:uid="{00000000-0005-0000-0000-000001670000}"/>
    <cellStyle name="표준 2 31 4 3" xfId="26348" xr:uid="{00000000-0005-0000-0000-000002670000}"/>
    <cellStyle name="표준 2 31 4 4" xfId="26349" xr:uid="{00000000-0005-0000-0000-000003670000}"/>
    <cellStyle name="표준 2 31 40" xfId="26350" xr:uid="{00000000-0005-0000-0000-000004670000}"/>
    <cellStyle name="표준 2 31 40 2" xfId="26351" xr:uid="{00000000-0005-0000-0000-000005670000}"/>
    <cellStyle name="표준 2 31 41" xfId="26352" xr:uid="{00000000-0005-0000-0000-000006670000}"/>
    <cellStyle name="표준 2 31 42" xfId="26353" xr:uid="{00000000-0005-0000-0000-000007670000}"/>
    <cellStyle name="표준 2 31 5" xfId="26354" xr:uid="{00000000-0005-0000-0000-000008670000}"/>
    <cellStyle name="표준 2 31 5 2" xfId="26355" xr:uid="{00000000-0005-0000-0000-000009670000}"/>
    <cellStyle name="표준 2 31 5 3" xfId="26356" xr:uid="{00000000-0005-0000-0000-00000A670000}"/>
    <cellStyle name="표준 2 31 5 4" xfId="26357" xr:uid="{00000000-0005-0000-0000-00000B670000}"/>
    <cellStyle name="표준 2 31 6" xfId="26358" xr:uid="{00000000-0005-0000-0000-00000C670000}"/>
    <cellStyle name="표준 2 31 6 2" xfId="26359" xr:uid="{00000000-0005-0000-0000-00000D670000}"/>
    <cellStyle name="표준 2 31 6 3" xfId="26360" xr:uid="{00000000-0005-0000-0000-00000E670000}"/>
    <cellStyle name="표준 2 31 6 4" xfId="26361" xr:uid="{00000000-0005-0000-0000-00000F670000}"/>
    <cellStyle name="표준 2 31 7" xfId="26362" xr:uid="{00000000-0005-0000-0000-000010670000}"/>
    <cellStyle name="표준 2 31 7 2" xfId="26363" xr:uid="{00000000-0005-0000-0000-000011670000}"/>
    <cellStyle name="표준 2 31 7 3" xfId="26364" xr:uid="{00000000-0005-0000-0000-000012670000}"/>
    <cellStyle name="표준 2 31 7 4" xfId="26365" xr:uid="{00000000-0005-0000-0000-000013670000}"/>
    <cellStyle name="표준 2 31 8" xfId="26366" xr:uid="{00000000-0005-0000-0000-000014670000}"/>
    <cellStyle name="표준 2 31 8 2" xfId="26367" xr:uid="{00000000-0005-0000-0000-000015670000}"/>
    <cellStyle name="표준 2 31 8 3" xfId="26368" xr:uid="{00000000-0005-0000-0000-000016670000}"/>
    <cellStyle name="표준 2 31 8 4" xfId="26369" xr:uid="{00000000-0005-0000-0000-000017670000}"/>
    <cellStyle name="표준 2 31 9" xfId="26370" xr:uid="{00000000-0005-0000-0000-000018670000}"/>
    <cellStyle name="표준 2 31 9 2" xfId="26371" xr:uid="{00000000-0005-0000-0000-000019670000}"/>
    <cellStyle name="표준 2 31 9 3" xfId="26372" xr:uid="{00000000-0005-0000-0000-00001A670000}"/>
    <cellStyle name="표준 2 31 9 4" xfId="26373" xr:uid="{00000000-0005-0000-0000-00001B670000}"/>
    <cellStyle name="표준 2 32" xfId="26374" xr:uid="{00000000-0005-0000-0000-00001C670000}"/>
    <cellStyle name="표준 2 32 10" xfId="26375" xr:uid="{00000000-0005-0000-0000-00001D670000}"/>
    <cellStyle name="표준 2 32 10 2" xfId="26376" xr:uid="{00000000-0005-0000-0000-00001E670000}"/>
    <cellStyle name="표준 2 32 10 3" xfId="26377" xr:uid="{00000000-0005-0000-0000-00001F670000}"/>
    <cellStyle name="표준 2 32 10 4" xfId="26378" xr:uid="{00000000-0005-0000-0000-000020670000}"/>
    <cellStyle name="표준 2 32 11" xfId="26379" xr:uid="{00000000-0005-0000-0000-000021670000}"/>
    <cellStyle name="표준 2 32 11 2" xfId="26380" xr:uid="{00000000-0005-0000-0000-000022670000}"/>
    <cellStyle name="표준 2 32 11 3" xfId="26381" xr:uid="{00000000-0005-0000-0000-000023670000}"/>
    <cellStyle name="표준 2 32 11 4" xfId="26382" xr:uid="{00000000-0005-0000-0000-000024670000}"/>
    <cellStyle name="표준 2 32 12" xfId="26383" xr:uid="{00000000-0005-0000-0000-000025670000}"/>
    <cellStyle name="표준 2 32 12 2" xfId="26384" xr:uid="{00000000-0005-0000-0000-000026670000}"/>
    <cellStyle name="표준 2 32 12 3" xfId="26385" xr:uid="{00000000-0005-0000-0000-000027670000}"/>
    <cellStyle name="표준 2 32 12 4" xfId="26386" xr:uid="{00000000-0005-0000-0000-000028670000}"/>
    <cellStyle name="표준 2 32 13" xfId="26387" xr:uid="{00000000-0005-0000-0000-000029670000}"/>
    <cellStyle name="표준 2 32 13 2" xfId="26388" xr:uid="{00000000-0005-0000-0000-00002A670000}"/>
    <cellStyle name="표준 2 32 13 3" xfId="26389" xr:uid="{00000000-0005-0000-0000-00002B670000}"/>
    <cellStyle name="표준 2 32 13 4" xfId="26390" xr:uid="{00000000-0005-0000-0000-00002C670000}"/>
    <cellStyle name="표준 2 32 14" xfId="26391" xr:uid="{00000000-0005-0000-0000-00002D670000}"/>
    <cellStyle name="표준 2 32 14 2" xfId="26392" xr:uid="{00000000-0005-0000-0000-00002E670000}"/>
    <cellStyle name="표준 2 32 14 3" xfId="26393" xr:uid="{00000000-0005-0000-0000-00002F670000}"/>
    <cellStyle name="표준 2 32 14 4" xfId="26394" xr:uid="{00000000-0005-0000-0000-000030670000}"/>
    <cellStyle name="표준 2 32 15" xfId="26395" xr:uid="{00000000-0005-0000-0000-000031670000}"/>
    <cellStyle name="표준 2 32 15 2" xfId="26396" xr:uid="{00000000-0005-0000-0000-000032670000}"/>
    <cellStyle name="표준 2 32 15 3" xfId="26397" xr:uid="{00000000-0005-0000-0000-000033670000}"/>
    <cellStyle name="표준 2 32 15 4" xfId="26398" xr:uid="{00000000-0005-0000-0000-000034670000}"/>
    <cellStyle name="표준 2 32 16" xfId="26399" xr:uid="{00000000-0005-0000-0000-000035670000}"/>
    <cellStyle name="표준 2 32 16 2" xfId="26400" xr:uid="{00000000-0005-0000-0000-000036670000}"/>
    <cellStyle name="표준 2 32 16 3" xfId="26401" xr:uid="{00000000-0005-0000-0000-000037670000}"/>
    <cellStyle name="표준 2 32 16 4" xfId="26402" xr:uid="{00000000-0005-0000-0000-000038670000}"/>
    <cellStyle name="표준 2 32 17" xfId="26403" xr:uid="{00000000-0005-0000-0000-000039670000}"/>
    <cellStyle name="표준 2 32 17 2" xfId="26404" xr:uid="{00000000-0005-0000-0000-00003A670000}"/>
    <cellStyle name="표준 2 32 17 3" xfId="26405" xr:uid="{00000000-0005-0000-0000-00003B670000}"/>
    <cellStyle name="표준 2 32 17 4" xfId="26406" xr:uid="{00000000-0005-0000-0000-00003C670000}"/>
    <cellStyle name="표준 2 32 18" xfId="26407" xr:uid="{00000000-0005-0000-0000-00003D670000}"/>
    <cellStyle name="표준 2 32 18 2" xfId="26408" xr:uid="{00000000-0005-0000-0000-00003E670000}"/>
    <cellStyle name="표준 2 32 18 3" xfId="26409" xr:uid="{00000000-0005-0000-0000-00003F670000}"/>
    <cellStyle name="표준 2 32 18 4" xfId="26410" xr:uid="{00000000-0005-0000-0000-000040670000}"/>
    <cellStyle name="표준 2 32 19" xfId="26411" xr:uid="{00000000-0005-0000-0000-000041670000}"/>
    <cellStyle name="표준 2 32 19 2" xfId="26412" xr:uid="{00000000-0005-0000-0000-000042670000}"/>
    <cellStyle name="표준 2 32 19 3" xfId="26413" xr:uid="{00000000-0005-0000-0000-000043670000}"/>
    <cellStyle name="표준 2 32 19 4" xfId="26414" xr:uid="{00000000-0005-0000-0000-000044670000}"/>
    <cellStyle name="표준 2 32 2" xfId="26415" xr:uid="{00000000-0005-0000-0000-000045670000}"/>
    <cellStyle name="표준 2 32 2 2" xfId="26416" xr:uid="{00000000-0005-0000-0000-000046670000}"/>
    <cellStyle name="표준 2 32 2 3" xfId="26417" xr:uid="{00000000-0005-0000-0000-000047670000}"/>
    <cellStyle name="표준 2 32 2 4" xfId="26418" xr:uid="{00000000-0005-0000-0000-000048670000}"/>
    <cellStyle name="표준 2 32 20" xfId="26419" xr:uid="{00000000-0005-0000-0000-000049670000}"/>
    <cellStyle name="표준 2 32 20 2" xfId="26420" xr:uid="{00000000-0005-0000-0000-00004A670000}"/>
    <cellStyle name="표준 2 32 20 3" xfId="26421" xr:uid="{00000000-0005-0000-0000-00004B670000}"/>
    <cellStyle name="표준 2 32 20 4" xfId="26422" xr:uid="{00000000-0005-0000-0000-00004C670000}"/>
    <cellStyle name="표준 2 32 21" xfId="26423" xr:uid="{00000000-0005-0000-0000-00004D670000}"/>
    <cellStyle name="표준 2 32 21 2" xfId="26424" xr:uid="{00000000-0005-0000-0000-00004E670000}"/>
    <cellStyle name="표준 2 32 21 3" xfId="26425" xr:uid="{00000000-0005-0000-0000-00004F670000}"/>
    <cellStyle name="표준 2 32 21 4" xfId="26426" xr:uid="{00000000-0005-0000-0000-000050670000}"/>
    <cellStyle name="표준 2 32 22" xfId="26427" xr:uid="{00000000-0005-0000-0000-000051670000}"/>
    <cellStyle name="표준 2 32 22 2" xfId="26428" xr:uid="{00000000-0005-0000-0000-000052670000}"/>
    <cellStyle name="표준 2 32 22 3" xfId="26429" xr:uid="{00000000-0005-0000-0000-000053670000}"/>
    <cellStyle name="표준 2 32 22 4" xfId="26430" xr:uid="{00000000-0005-0000-0000-000054670000}"/>
    <cellStyle name="표준 2 32 23" xfId="26431" xr:uid="{00000000-0005-0000-0000-000055670000}"/>
    <cellStyle name="표준 2 32 23 2" xfId="26432" xr:uid="{00000000-0005-0000-0000-000056670000}"/>
    <cellStyle name="표준 2 32 23 3" xfId="26433" xr:uid="{00000000-0005-0000-0000-000057670000}"/>
    <cellStyle name="표준 2 32 23 4" xfId="26434" xr:uid="{00000000-0005-0000-0000-000058670000}"/>
    <cellStyle name="표준 2 32 24" xfId="26435" xr:uid="{00000000-0005-0000-0000-000059670000}"/>
    <cellStyle name="표준 2 32 24 2" xfId="26436" xr:uid="{00000000-0005-0000-0000-00005A670000}"/>
    <cellStyle name="표준 2 32 24 3" xfId="26437" xr:uid="{00000000-0005-0000-0000-00005B670000}"/>
    <cellStyle name="표준 2 32 24 4" xfId="26438" xr:uid="{00000000-0005-0000-0000-00005C670000}"/>
    <cellStyle name="표준 2 32 25" xfId="26439" xr:uid="{00000000-0005-0000-0000-00005D670000}"/>
    <cellStyle name="표준 2 32 25 2" xfId="26440" xr:uid="{00000000-0005-0000-0000-00005E670000}"/>
    <cellStyle name="표준 2 32 25 3" xfId="26441" xr:uid="{00000000-0005-0000-0000-00005F670000}"/>
    <cellStyle name="표준 2 32 25 4" xfId="26442" xr:uid="{00000000-0005-0000-0000-000060670000}"/>
    <cellStyle name="표준 2 32 26" xfId="26443" xr:uid="{00000000-0005-0000-0000-000061670000}"/>
    <cellStyle name="표준 2 32 26 2" xfId="26444" xr:uid="{00000000-0005-0000-0000-000062670000}"/>
    <cellStyle name="표준 2 32 26 3" xfId="26445" xr:uid="{00000000-0005-0000-0000-000063670000}"/>
    <cellStyle name="표준 2 32 26 4" xfId="26446" xr:uid="{00000000-0005-0000-0000-000064670000}"/>
    <cellStyle name="표준 2 32 27" xfId="26447" xr:uid="{00000000-0005-0000-0000-000065670000}"/>
    <cellStyle name="표준 2 32 27 2" xfId="26448" xr:uid="{00000000-0005-0000-0000-000066670000}"/>
    <cellStyle name="표준 2 32 27 3" xfId="26449" xr:uid="{00000000-0005-0000-0000-000067670000}"/>
    <cellStyle name="표준 2 32 27 4" xfId="26450" xr:uid="{00000000-0005-0000-0000-000068670000}"/>
    <cellStyle name="표준 2 32 28" xfId="26451" xr:uid="{00000000-0005-0000-0000-000069670000}"/>
    <cellStyle name="표준 2 32 28 2" xfId="26452" xr:uid="{00000000-0005-0000-0000-00006A670000}"/>
    <cellStyle name="표준 2 32 28 3" xfId="26453" xr:uid="{00000000-0005-0000-0000-00006B670000}"/>
    <cellStyle name="표준 2 32 28 4" xfId="26454" xr:uid="{00000000-0005-0000-0000-00006C670000}"/>
    <cellStyle name="표준 2 32 29" xfId="26455" xr:uid="{00000000-0005-0000-0000-00006D670000}"/>
    <cellStyle name="표준 2 32 29 2" xfId="26456" xr:uid="{00000000-0005-0000-0000-00006E670000}"/>
    <cellStyle name="표준 2 32 29 3" xfId="26457" xr:uid="{00000000-0005-0000-0000-00006F670000}"/>
    <cellStyle name="표준 2 32 29 4" xfId="26458" xr:uid="{00000000-0005-0000-0000-000070670000}"/>
    <cellStyle name="표준 2 32 3" xfId="26459" xr:uid="{00000000-0005-0000-0000-000071670000}"/>
    <cellStyle name="표준 2 32 3 2" xfId="26460" xr:uid="{00000000-0005-0000-0000-000072670000}"/>
    <cellStyle name="표준 2 32 3 3" xfId="26461" xr:uid="{00000000-0005-0000-0000-000073670000}"/>
    <cellStyle name="표준 2 32 3 4" xfId="26462" xr:uid="{00000000-0005-0000-0000-000074670000}"/>
    <cellStyle name="표준 2 32 30" xfId="26463" xr:uid="{00000000-0005-0000-0000-000075670000}"/>
    <cellStyle name="표준 2 32 30 2" xfId="26464" xr:uid="{00000000-0005-0000-0000-000076670000}"/>
    <cellStyle name="표준 2 32 30 3" xfId="26465" xr:uid="{00000000-0005-0000-0000-000077670000}"/>
    <cellStyle name="표준 2 32 30 4" xfId="26466" xr:uid="{00000000-0005-0000-0000-000078670000}"/>
    <cellStyle name="표준 2 32 31" xfId="26467" xr:uid="{00000000-0005-0000-0000-000079670000}"/>
    <cellStyle name="표준 2 32 31 2" xfId="26468" xr:uid="{00000000-0005-0000-0000-00007A670000}"/>
    <cellStyle name="표준 2 32 31 3" xfId="26469" xr:uid="{00000000-0005-0000-0000-00007B670000}"/>
    <cellStyle name="표준 2 32 31 4" xfId="26470" xr:uid="{00000000-0005-0000-0000-00007C670000}"/>
    <cellStyle name="표준 2 32 32" xfId="26471" xr:uid="{00000000-0005-0000-0000-00007D670000}"/>
    <cellStyle name="표준 2 32 32 2" xfId="26472" xr:uid="{00000000-0005-0000-0000-00007E670000}"/>
    <cellStyle name="표준 2 32 32 3" xfId="26473" xr:uid="{00000000-0005-0000-0000-00007F670000}"/>
    <cellStyle name="표준 2 32 32 4" xfId="26474" xr:uid="{00000000-0005-0000-0000-000080670000}"/>
    <cellStyle name="표준 2 32 33" xfId="26475" xr:uid="{00000000-0005-0000-0000-000081670000}"/>
    <cellStyle name="표준 2 32 33 2" xfId="26476" xr:uid="{00000000-0005-0000-0000-000082670000}"/>
    <cellStyle name="표준 2 32 33 3" xfId="26477" xr:uid="{00000000-0005-0000-0000-000083670000}"/>
    <cellStyle name="표준 2 32 33 4" xfId="26478" xr:uid="{00000000-0005-0000-0000-000084670000}"/>
    <cellStyle name="표준 2 32 34" xfId="26479" xr:uid="{00000000-0005-0000-0000-000085670000}"/>
    <cellStyle name="표준 2 32 34 2" xfId="26480" xr:uid="{00000000-0005-0000-0000-000086670000}"/>
    <cellStyle name="표준 2 32 34 3" xfId="26481" xr:uid="{00000000-0005-0000-0000-000087670000}"/>
    <cellStyle name="표준 2 32 34 4" xfId="26482" xr:uid="{00000000-0005-0000-0000-000088670000}"/>
    <cellStyle name="표준 2 32 35" xfId="26483" xr:uid="{00000000-0005-0000-0000-000089670000}"/>
    <cellStyle name="표준 2 32 35 2" xfId="26484" xr:uid="{00000000-0005-0000-0000-00008A670000}"/>
    <cellStyle name="표준 2 32 35 3" xfId="26485" xr:uid="{00000000-0005-0000-0000-00008B670000}"/>
    <cellStyle name="표준 2 32 35 4" xfId="26486" xr:uid="{00000000-0005-0000-0000-00008C670000}"/>
    <cellStyle name="표준 2 32 36" xfId="26487" xr:uid="{00000000-0005-0000-0000-00008D670000}"/>
    <cellStyle name="표준 2 32 36 2" xfId="26488" xr:uid="{00000000-0005-0000-0000-00008E670000}"/>
    <cellStyle name="표준 2 32 36 3" xfId="26489" xr:uid="{00000000-0005-0000-0000-00008F670000}"/>
    <cellStyle name="표준 2 32 36 4" xfId="26490" xr:uid="{00000000-0005-0000-0000-000090670000}"/>
    <cellStyle name="표준 2 32 37" xfId="26491" xr:uid="{00000000-0005-0000-0000-000091670000}"/>
    <cellStyle name="표준 2 32 37 2" xfId="26492" xr:uid="{00000000-0005-0000-0000-000092670000}"/>
    <cellStyle name="표준 2 32 37 2 2" xfId="26493" xr:uid="{00000000-0005-0000-0000-000093670000}"/>
    <cellStyle name="표준 2 32 37 3" xfId="26494" xr:uid="{00000000-0005-0000-0000-000094670000}"/>
    <cellStyle name="표준 2 32 37 4" xfId="26495" xr:uid="{00000000-0005-0000-0000-000095670000}"/>
    <cellStyle name="표준 2 32 38" xfId="26496" xr:uid="{00000000-0005-0000-0000-000096670000}"/>
    <cellStyle name="표준 2 32 38 2" xfId="26497" xr:uid="{00000000-0005-0000-0000-000097670000}"/>
    <cellStyle name="표준 2 32 39" xfId="26498" xr:uid="{00000000-0005-0000-0000-000098670000}"/>
    <cellStyle name="표준 2 32 39 2" xfId="26499" xr:uid="{00000000-0005-0000-0000-000099670000}"/>
    <cellStyle name="표준 2 32 39 3" xfId="26500" xr:uid="{00000000-0005-0000-0000-00009A670000}"/>
    <cellStyle name="표준 2 32 39 4" xfId="26501" xr:uid="{00000000-0005-0000-0000-00009B670000}"/>
    <cellStyle name="표준 2 32 4" xfId="26502" xr:uid="{00000000-0005-0000-0000-00009C670000}"/>
    <cellStyle name="표준 2 32 4 2" xfId="26503" xr:uid="{00000000-0005-0000-0000-00009D670000}"/>
    <cellStyle name="표준 2 32 4 3" xfId="26504" xr:uid="{00000000-0005-0000-0000-00009E670000}"/>
    <cellStyle name="표준 2 32 4 4" xfId="26505" xr:uid="{00000000-0005-0000-0000-00009F670000}"/>
    <cellStyle name="표준 2 32 40" xfId="26506" xr:uid="{00000000-0005-0000-0000-0000A0670000}"/>
    <cellStyle name="표준 2 32 40 2" xfId="26507" xr:uid="{00000000-0005-0000-0000-0000A1670000}"/>
    <cellStyle name="표준 2 32 41" xfId="26508" xr:uid="{00000000-0005-0000-0000-0000A2670000}"/>
    <cellStyle name="표준 2 32 42" xfId="26509" xr:uid="{00000000-0005-0000-0000-0000A3670000}"/>
    <cellStyle name="표준 2 32 5" xfId="26510" xr:uid="{00000000-0005-0000-0000-0000A4670000}"/>
    <cellStyle name="표준 2 32 5 2" xfId="26511" xr:uid="{00000000-0005-0000-0000-0000A5670000}"/>
    <cellStyle name="표준 2 32 5 3" xfId="26512" xr:uid="{00000000-0005-0000-0000-0000A6670000}"/>
    <cellStyle name="표준 2 32 5 4" xfId="26513" xr:uid="{00000000-0005-0000-0000-0000A7670000}"/>
    <cellStyle name="표준 2 32 6" xfId="26514" xr:uid="{00000000-0005-0000-0000-0000A8670000}"/>
    <cellStyle name="표준 2 32 6 2" xfId="26515" xr:uid="{00000000-0005-0000-0000-0000A9670000}"/>
    <cellStyle name="표준 2 32 6 3" xfId="26516" xr:uid="{00000000-0005-0000-0000-0000AA670000}"/>
    <cellStyle name="표준 2 32 6 4" xfId="26517" xr:uid="{00000000-0005-0000-0000-0000AB670000}"/>
    <cellStyle name="표준 2 32 7" xfId="26518" xr:uid="{00000000-0005-0000-0000-0000AC670000}"/>
    <cellStyle name="표준 2 32 7 2" xfId="26519" xr:uid="{00000000-0005-0000-0000-0000AD670000}"/>
    <cellStyle name="표준 2 32 7 3" xfId="26520" xr:uid="{00000000-0005-0000-0000-0000AE670000}"/>
    <cellStyle name="표준 2 32 7 4" xfId="26521" xr:uid="{00000000-0005-0000-0000-0000AF670000}"/>
    <cellStyle name="표준 2 32 8" xfId="26522" xr:uid="{00000000-0005-0000-0000-0000B0670000}"/>
    <cellStyle name="표준 2 32 8 2" xfId="26523" xr:uid="{00000000-0005-0000-0000-0000B1670000}"/>
    <cellStyle name="표준 2 32 8 3" xfId="26524" xr:uid="{00000000-0005-0000-0000-0000B2670000}"/>
    <cellStyle name="표준 2 32 8 4" xfId="26525" xr:uid="{00000000-0005-0000-0000-0000B3670000}"/>
    <cellStyle name="표준 2 32 9" xfId="26526" xr:uid="{00000000-0005-0000-0000-0000B4670000}"/>
    <cellStyle name="표준 2 32 9 2" xfId="26527" xr:uid="{00000000-0005-0000-0000-0000B5670000}"/>
    <cellStyle name="표준 2 32 9 3" xfId="26528" xr:uid="{00000000-0005-0000-0000-0000B6670000}"/>
    <cellStyle name="표준 2 32 9 4" xfId="26529" xr:uid="{00000000-0005-0000-0000-0000B7670000}"/>
    <cellStyle name="표준 2 33" xfId="26530" xr:uid="{00000000-0005-0000-0000-0000B8670000}"/>
    <cellStyle name="표준 2 33 10" xfId="26531" xr:uid="{00000000-0005-0000-0000-0000B9670000}"/>
    <cellStyle name="표준 2 33 11" xfId="26532" xr:uid="{00000000-0005-0000-0000-0000BA670000}"/>
    <cellStyle name="표준 2 33 2" xfId="26533" xr:uid="{00000000-0005-0000-0000-0000BB670000}"/>
    <cellStyle name="표준 2 33 2 2" xfId="26534" xr:uid="{00000000-0005-0000-0000-0000BC670000}"/>
    <cellStyle name="표준 2 33 2 3" xfId="26535" xr:uid="{00000000-0005-0000-0000-0000BD670000}"/>
    <cellStyle name="표준 2 33 2 4" xfId="26536" xr:uid="{00000000-0005-0000-0000-0000BE670000}"/>
    <cellStyle name="표준 2 33 3" xfId="26537" xr:uid="{00000000-0005-0000-0000-0000BF670000}"/>
    <cellStyle name="표준 2 33 3 2" xfId="26538" xr:uid="{00000000-0005-0000-0000-0000C0670000}"/>
    <cellStyle name="표준 2 33 3 3" xfId="26539" xr:uid="{00000000-0005-0000-0000-0000C1670000}"/>
    <cellStyle name="표준 2 33 3 4" xfId="26540" xr:uid="{00000000-0005-0000-0000-0000C2670000}"/>
    <cellStyle name="표준 2 33 4" xfId="26541" xr:uid="{00000000-0005-0000-0000-0000C3670000}"/>
    <cellStyle name="표준 2 33 4 2" xfId="26542" xr:uid="{00000000-0005-0000-0000-0000C4670000}"/>
    <cellStyle name="표준 2 33 5" xfId="26543" xr:uid="{00000000-0005-0000-0000-0000C5670000}"/>
    <cellStyle name="표준 2 33 6" xfId="26544" xr:uid="{00000000-0005-0000-0000-0000C6670000}"/>
    <cellStyle name="표준 2 33 7" xfId="26545" xr:uid="{00000000-0005-0000-0000-0000C7670000}"/>
    <cellStyle name="표준 2 33 8" xfId="26546" xr:uid="{00000000-0005-0000-0000-0000C8670000}"/>
    <cellStyle name="표준 2 33 9" xfId="26547" xr:uid="{00000000-0005-0000-0000-0000C9670000}"/>
    <cellStyle name="표준 2 34" xfId="26548" xr:uid="{00000000-0005-0000-0000-0000CA670000}"/>
    <cellStyle name="표준 2 34 10" xfId="26549" xr:uid="{00000000-0005-0000-0000-0000CB670000}"/>
    <cellStyle name="표준 2 34 11" xfId="26550" xr:uid="{00000000-0005-0000-0000-0000CC670000}"/>
    <cellStyle name="표준 2 34 2" xfId="26551" xr:uid="{00000000-0005-0000-0000-0000CD670000}"/>
    <cellStyle name="표준 2 34 2 2" xfId="26552" xr:uid="{00000000-0005-0000-0000-0000CE670000}"/>
    <cellStyle name="표준 2 34 2 3" xfId="26553" xr:uid="{00000000-0005-0000-0000-0000CF670000}"/>
    <cellStyle name="표준 2 34 2 4" xfId="26554" xr:uid="{00000000-0005-0000-0000-0000D0670000}"/>
    <cellStyle name="표준 2 34 3" xfId="26555" xr:uid="{00000000-0005-0000-0000-0000D1670000}"/>
    <cellStyle name="표준 2 34 3 2" xfId="26556" xr:uid="{00000000-0005-0000-0000-0000D2670000}"/>
    <cellStyle name="표준 2 34 3 3" xfId="26557" xr:uid="{00000000-0005-0000-0000-0000D3670000}"/>
    <cellStyle name="표준 2 34 3 4" xfId="26558" xr:uid="{00000000-0005-0000-0000-0000D4670000}"/>
    <cellStyle name="표준 2 34 4" xfId="26559" xr:uid="{00000000-0005-0000-0000-0000D5670000}"/>
    <cellStyle name="표준 2 34 4 2" xfId="26560" xr:uid="{00000000-0005-0000-0000-0000D6670000}"/>
    <cellStyle name="표준 2 34 5" xfId="26561" xr:uid="{00000000-0005-0000-0000-0000D7670000}"/>
    <cellStyle name="표준 2 34 6" xfId="26562" xr:uid="{00000000-0005-0000-0000-0000D8670000}"/>
    <cellStyle name="표준 2 34 7" xfId="26563" xr:uid="{00000000-0005-0000-0000-0000D9670000}"/>
    <cellStyle name="표준 2 34 8" xfId="26564" xr:uid="{00000000-0005-0000-0000-0000DA670000}"/>
    <cellStyle name="표준 2 34 9" xfId="26565" xr:uid="{00000000-0005-0000-0000-0000DB670000}"/>
    <cellStyle name="표준 2 35" xfId="26566" xr:uid="{00000000-0005-0000-0000-0000DC670000}"/>
    <cellStyle name="표준 2 35 2" xfId="26567" xr:uid="{00000000-0005-0000-0000-0000DD670000}"/>
    <cellStyle name="표준 2 35 2 2" xfId="26568" xr:uid="{00000000-0005-0000-0000-0000DE670000}"/>
    <cellStyle name="표준 2 35 2 3" xfId="26569" xr:uid="{00000000-0005-0000-0000-0000DF670000}"/>
    <cellStyle name="표준 2 35 2 4" xfId="26570" xr:uid="{00000000-0005-0000-0000-0000E0670000}"/>
    <cellStyle name="표준 2 35 3" xfId="26571" xr:uid="{00000000-0005-0000-0000-0000E1670000}"/>
    <cellStyle name="표준 2 35 3 2" xfId="26572" xr:uid="{00000000-0005-0000-0000-0000E2670000}"/>
    <cellStyle name="표준 2 35 3 3" xfId="26573" xr:uid="{00000000-0005-0000-0000-0000E3670000}"/>
    <cellStyle name="표준 2 35 3 4" xfId="26574" xr:uid="{00000000-0005-0000-0000-0000E4670000}"/>
    <cellStyle name="표준 2 35 4" xfId="26575" xr:uid="{00000000-0005-0000-0000-0000E5670000}"/>
    <cellStyle name="표준 2 35 4 2" xfId="26576" xr:uid="{00000000-0005-0000-0000-0000E6670000}"/>
    <cellStyle name="표준 2 35 5" xfId="26577" xr:uid="{00000000-0005-0000-0000-0000E7670000}"/>
    <cellStyle name="표준 2 35 5 2" xfId="26578" xr:uid="{00000000-0005-0000-0000-0000E8670000}"/>
    <cellStyle name="표준 2 35 6" xfId="26579" xr:uid="{00000000-0005-0000-0000-0000E9670000}"/>
    <cellStyle name="표준 2 35 7" xfId="26580" xr:uid="{00000000-0005-0000-0000-0000EA670000}"/>
    <cellStyle name="표준 2 35 8" xfId="26581" xr:uid="{00000000-0005-0000-0000-0000EB670000}"/>
    <cellStyle name="표준 2 35 9" xfId="26582" xr:uid="{00000000-0005-0000-0000-0000EC670000}"/>
    <cellStyle name="표준 2 36" xfId="26583" xr:uid="{00000000-0005-0000-0000-0000ED670000}"/>
    <cellStyle name="표준 2 36 10" xfId="26584" xr:uid="{00000000-0005-0000-0000-0000EE670000}"/>
    <cellStyle name="표준 2 36 10 2" xfId="26585" xr:uid="{00000000-0005-0000-0000-0000EF670000}"/>
    <cellStyle name="표준 2 36 10 3" xfId="26586" xr:uid="{00000000-0005-0000-0000-0000F0670000}"/>
    <cellStyle name="표준 2 36 10 4" xfId="26587" xr:uid="{00000000-0005-0000-0000-0000F1670000}"/>
    <cellStyle name="표준 2 36 11" xfId="26588" xr:uid="{00000000-0005-0000-0000-0000F2670000}"/>
    <cellStyle name="표준 2 36 11 2" xfId="26589" xr:uid="{00000000-0005-0000-0000-0000F3670000}"/>
    <cellStyle name="표준 2 36 11 3" xfId="26590" xr:uid="{00000000-0005-0000-0000-0000F4670000}"/>
    <cellStyle name="표준 2 36 11 4" xfId="26591" xr:uid="{00000000-0005-0000-0000-0000F5670000}"/>
    <cellStyle name="표준 2 36 12" xfId="26592" xr:uid="{00000000-0005-0000-0000-0000F6670000}"/>
    <cellStyle name="표준 2 36 12 2" xfId="26593" xr:uid="{00000000-0005-0000-0000-0000F7670000}"/>
    <cellStyle name="표준 2 36 12 3" xfId="26594" xr:uid="{00000000-0005-0000-0000-0000F8670000}"/>
    <cellStyle name="표준 2 36 12 4" xfId="26595" xr:uid="{00000000-0005-0000-0000-0000F9670000}"/>
    <cellStyle name="표준 2 36 13" xfId="26596" xr:uid="{00000000-0005-0000-0000-0000FA670000}"/>
    <cellStyle name="표준 2 36 13 2" xfId="26597" xr:uid="{00000000-0005-0000-0000-0000FB670000}"/>
    <cellStyle name="표준 2 36 13 3" xfId="26598" xr:uid="{00000000-0005-0000-0000-0000FC670000}"/>
    <cellStyle name="표준 2 36 13 4" xfId="26599" xr:uid="{00000000-0005-0000-0000-0000FD670000}"/>
    <cellStyle name="표준 2 36 14" xfId="26600" xr:uid="{00000000-0005-0000-0000-0000FE670000}"/>
    <cellStyle name="표준 2 36 14 2" xfId="26601" xr:uid="{00000000-0005-0000-0000-0000FF670000}"/>
    <cellStyle name="표준 2 36 14 3" xfId="26602" xr:uid="{00000000-0005-0000-0000-000000680000}"/>
    <cellStyle name="표준 2 36 14 4" xfId="26603" xr:uid="{00000000-0005-0000-0000-000001680000}"/>
    <cellStyle name="표준 2 36 15" xfId="26604" xr:uid="{00000000-0005-0000-0000-000002680000}"/>
    <cellStyle name="표준 2 36 15 2" xfId="26605" xr:uid="{00000000-0005-0000-0000-000003680000}"/>
    <cellStyle name="표준 2 36 15 3" xfId="26606" xr:uid="{00000000-0005-0000-0000-000004680000}"/>
    <cellStyle name="표준 2 36 15 4" xfId="26607" xr:uid="{00000000-0005-0000-0000-000005680000}"/>
    <cellStyle name="표준 2 36 16" xfId="26608" xr:uid="{00000000-0005-0000-0000-000006680000}"/>
    <cellStyle name="표준 2 36 16 2" xfId="26609" xr:uid="{00000000-0005-0000-0000-000007680000}"/>
    <cellStyle name="표준 2 36 16 3" xfId="26610" xr:uid="{00000000-0005-0000-0000-000008680000}"/>
    <cellStyle name="표준 2 36 16 4" xfId="26611" xr:uid="{00000000-0005-0000-0000-000009680000}"/>
    <cellStyle name="표준 2 36 17" xfId="26612" xr:uid="{00000000-0005-0000-0000-00000A680000}"/>
    <cellStyle name="표준 2 36 17 2" xfId="26613" xr:uid="{00000000-0005-0000-0000-00000B680000}"/>
    <cellStyle name="표준 2 36 17 3" xfId="26614" xr:uid="{00000000-0005-0000-0000-00000C680000}"/>
    <cellStyle name="표준 2 36 17 4" xfId="26615" xr:uid="{00000000-0005-0000-0000-00000D680000}"/>
    <cellStyle name="표준 2 36 18" xfId="26616" xr:uid="{00000000-0005-0000-0000-00000E680000}"/>
    <cellStyle name="표준 2 36 18 2" xfId="26617" xr:uid="{00000000-0005-0000-0000-00000F680000}"/>
    <cellStyle name="표준 2 36 18 3" xfId="26618" xr:uid="{00000000-0005-0000-0000-000010680000}"/>
    <cellStyle name="표준 2 36 18 4" xfId="26619" xr:uid="{00000000-0005-0000-0000-000011680000}"/>
    <cellStyle name="표준 2 36 19" xfId="26620" xr:uid="{00000000-0005-0000-0000-000012680000}"/>
    <cellStyle name="표준 2 36 19 2" xfId="26621" xr:uid="{00000000-0005-0000-0000-000013680000}"/>
    <cellStyle name="표준 2 36 19 3" xfId="26622" xr:uid="{00000000-0005-0000-0000-000014680000}"/>
    <cellStyle name="표준 2 36 19 4" xfId="26623" xr:uid="{00000000-0005-0000-0000-000015680000}"/>
    <cellStyle name="표준 2 36 2" xfId="26624" xr:uid="{00000000-0005-0000-0000-000016680000}"/>
    <cellStyle name="표준 2 36 2 2" xfId="26625" xr:uid="{00000000-0005-0000-0000-000017680000}"/>
    <cellStyle name="표준 2 36 2 3" xfId="26626" xr:uid="{00000000-0005-0000-0000-000018680000}"/>
    <cellStyle name="표준 2 36 2 4" xfId="26627" xr:uid="{00000000-0005-0000-0000-000019680000}"/>
    <cellStyle name="표준 2 36 20" xfId="26628" xr:uid="{00000000-0005-0000-0000-00001A680000}"/>
    <cellStyle name="표준 2 36 20 2" xfId="26629" xr:uid="{00000000-0005-0000-0000-00001B680000}"/>
    <cellStyle name="표준 2 36 20 3" xfId="26630" xr:uid="{00000000-0005-0000-0000-00001C680000}"/>
    <cellStyle name="표준 2 36 20 4" xfId="26631" xr:uid="{00000000-0005-0000-0000-00001D680000}"/>
    <cellStyle name="표준 2 36 21" xfId="26632" xr:uid="{00000000-0005-0000-0000-00001E680000}"/>
    <cellStyle name="표준 2 36 21 2" xfId="26633" xr:uid="{00000000-0005-0000-0000-00001F680000}"/>
    <cellStyle name="표준 2 36 21 3" xfId="26634" xr:uid="{00000000-0005-0000-0000-000020680000}"/>
    <cellStyle name="표준 2 36 21 4" xfId="26635" xr:uid="{00000000-0005-0000-0000-000021680000}"/>
    <cellStyle name="표준 2 36 22" xfId="26636" xr:uid="{00000000-0005-0000-0000-000022680000}"/>
    <cellStyle name="표준 2 36 22 2" xfId="26637" xr:uid="{00000000-0005-0000-0000-000023680000}"/>
    <cellStyle name="표준 2 36 22 3" xfId="26638" xr:uid="{00000000-0005-0000-0000-000024680000}"/>
    <cellStyle name="표준 2 36 22 4" xfId="26639" xr:uid="{00000000-0005-0000-0000-000025680000}"/>
    <cellStyle name="표준 2 36 23" xfId="26640" xr:uid="{00000000-0005-0000-0000-000026680000}"/>
    <cellStyle name="표준 2 36 23 2" xfId="26641" xr:uid="{00000000-0005-0000-0000-000027680000}"/>
    <cellStyle name="표준 2 36 23 3" xfId="26642" xr:uid="{00000000-0005-0000-0000-000028680000}"/>
    <cellStyle name="표준 2 36 23 4" xfId="26643" xr:uid="{00000000-0005-0000-0000-000029680000}"/>
    <cellStyle name="표준 2 36 24" xfId="26644" xr:uid="{00000000-0005-0000-0000-00002A680000}"/>
    <cellStyle name="표준 2 36 24 2" xfId="26645" xr:uid="{00000000-0005-0000-0000-00002B680000}"/>
    <cellStyle name="표준 2 36 24 3" xfId="26646" xr:uid="{00000000-0005-0000-0000-00002C680000}"/>
    <cellStyle name="표준 2 36 24 4" xfId="26647" xr:uid="{00000000-0005-0000-0000-00002D680000}"/>
    <cellStyle name="표준 2 36 25" xfId="26648" xr:uid="{00000000-0005-0000-0000-00002E680000}"/>
    <cellStyle name="표준 2 36 25 2" xfId="26649" xr:uid="{00000000-0005-0000-0000-00002F680000}"/>
    <cellStyle name="표준 2 36 25 3" xfId="26650" xr:uid="{00000000-0005-0000-0000-000030680000}"/>
    <cellStyle name="표준 2 36 25 4" xfId="26651" xr:uid="{00000000-0005-0000-0000-000031680000}"/>
    <cellStyle name="표준 2 36 26" xfId="26652" xr:uid="{00000000-0005-0000-0000-000032680000}"/>
    <cellStyle name="표준 2 36 26 2" xfId="26653" xr:uid="{00000000-0005-0000-0000-000033680000}"/>
    <cellStyle name="표준 2 36 26 3" xfId="26654" xr:uid="{00000000-0005-0000-0000-000034680000}"/>
    <cellStyle name="표준 2 36 26 4" xfId="26655" xr:uid="{00000000-0005-0000-0000-000035680000}"/>
    <cellStyle name="표준 2 36 27" xfId="26656" xr:uid="{00000000-0005-0000-0000-000036680000}"/>
    <cellStyle name="표준 2 36 27 2" xfId="26657" xr:uid="{00000000-0005-0000-0000-000037680000}"/>
    <cellStyle name="표준 2 36 27 3" xfId="26658" xr:uid="{00000000-0005-0000-0000-000038680000}"/>
    <cellStyle name="표준 2 36 27 4" xfId="26659" xr:uid="{00000000-0005-0000-0000-000039680000}"/>
    <cellStyle name="표준 2 36 28" xfId="26660" xr:uid="{00000000-0005-0000-0000-00003A680000}"/>
    <cellStyle name="표준 2 36 28 2" xfId="26661" xr:uid="{00000000-0005-0000-0000-00003B680000}"/>
    <cellStyle name="표준 2 36 28 3" xfId="26662" xr:uid="{00000000-0005-0000-0000-00003C680000}"/>
    <cellStyle name="표준 2 36 28 4" xfId="26663" xr:uid="{00000000-0005-0000-0000-00003D680000}"/>
    <cellStyle name="표준 2 36 29" xfId="26664" xr:uid="{00000000-0005-0000-0000-00003E680000}"/>
    <cellStyle name="표준 2 36 29 2" xfId="26665" xr:uid="{00000000-0005-0000-0000-00003F680000}"/>
    <cellStyle name="표준 2 36 29 3" xfId="26666" xr:uid="{00000000-0005-0000-0000-000040680000}"/>
    <cellStyle name="표준 2 36 29 4" xfId="26667" xr:uid="{00000000-0005-0000-0000-000041680000}"/>
    <cellStyle name="표준 2 36 3" xfId="26668" xr:uid="{00000000-0005-0000-0000-000042680000}"/>
    <cellStyle name="표준 2 36 3 2" xfId="26669" xr:uid="{00000000-0005-0000-0000-000043680000}"/>
    <cellStyle name="표준 2 36 3 3" xfId="26670" xr:uid="{00000000-0005-0000-0000-000044680000}"/>
    <cellStyle name="표준 2 36 3 4" xfId="26671" xr:uid="{00000000-0005-0000-0000-000045680000}"/>
    <cellStyle name="표준 2 36 30" xfId="26672" xr:uid="{00000000-0005-0000-0000-000046680000}"/>
    <cellStyle name="표준 2 36 30 2" xfId="26673" xr:uid="{00000000-0005-0000-0000-000047680000}"/>
    <cellStyle name="표준 2 36 30 3" xfId="26674" xr:uid="{00000000-0005-0000-0000-000048680000}"/>
    <cellStyle name="표준 2 36 30 4" xfId="26675" xr:uid="{00000000-0005-0000-0000-000049680000}"/>
    <cellStyle name="표준 2 36 31" xfId="26676" xr:uid="{00000000-0005-0000-0000-00004A680000}"/>
    <cellStyle name="표준 2 36 31 2" xfId="26677" xr:uid="{00000000-0005-0000-0000-00004B680000}"/>
    <cellStyle name="표준 2 36 31 3" xfId="26678" xr:uid="{00000000-0005-0000-0000-00004C680000}"/>
    <cellStyle name="표준 2 36 31 4" xfId="26679" xr:uid="{00000000-0005-0000-0000-00004D680000}"/>
    <cellStyle name="표준 2 36 32" xfId="26680" xr:uid="{00000000-0005-0000-0000-00004E680000}"/>
    <cellStyle name="표준 2 36 32 2" xfId="26681" xr:uid="{00000000-0005-0000-0000-00004F680000}"/>
    <cellStyle name="표준 2 36 32 3" xfId="26682" xr:uid="{00000000-0005-0000-0000-000050680000}"/>
    <cellStyle name="표준 2 36 32 4" xfId="26683" xr:uid="{00000000-0005-0000-0000-000051680000}"/>
    <cellStyle name="표준 2 36 33" xfId="26684" xr:uid="{00000000-0005-0000-0000-000052680000}"/>
    <cellStyle name="표준 2 36 33 2" xfId="26685" xr:uid="{00000000-0005-0000-0000-000053680000}"/>
    <cellStyle name="표준 2 36 33 3" xfId="26686" xr:uid="{00000000-0005-0000-0000-000054680000}"/>
    <cellStyle name="표준 2 36 33 4" xfId="26687" xr:uid="{00000000-0005-0000-0000-000055680000}"/>
    <cellStyle name="표준 2 36 34" xfId="26688" xr:uid="{00000000-0005-0000-0000-000056680000}"/>
    <cellStyle name="표준 2 36 34 2" xfId="26689" xr:uid="{00000000-0005-0000-0000-000057680000}"/>
    <cellStyle name="표준 2 36 34 3" xfId="26690" xr:uid="{00000000-0005-0000-0000-000058680000}"/>
    <cellStyle name="표준 2 36 34 4" xfId="26691" xr:uid="{00000000-0005-0000-0000-000059680000}"/>
    <cellStyle name="표준 2 36 35" xfId="26692" xr:uid="{00000000-0005-0000-0000-00005A680000}"/>
    <cellStyle name="표준 2 36 35 2" xfId="26693" xr:uid="{00000000-0005-0000-0000-00005B680000}"/>
    <cellStyle name="표준 2 36 35 3" xfId="26694" xr:uid="{00000000-0005-0000-0000-00005C680000}"/>
    <cellStyle name="표준 2 36 35 4" xfId="26695" xr:uid="{00000000-0005-0000-0000-00005D680000}"/>
    <cellStyle name="표준 2 36 36" xfId="26696" xr:uid="{00000000-0005-0000-0000-00005E680000}"/>
    <cellStyle name="표준 2 36 36 2" xfId="26697" xr:uid="{00000000-0005-0000-0000-00005F680000}"/>
    <cellStyle name="표준 2 36 36 3" xfId="26698" xr:uid="{00000000-0005-0000-0000-000060680000}"/>
    <cellStyle name="표준 2 36 36 4" xfId="26699" xr:uid="{00000000-0005-0000-0000-000061680000}"/>
    <cellStyle name="표준 2 36 37" xfId="26700" xr:uid="{00000000-0005-0000-0000-000062680000}"/>
    <cellStyle name="표준 2 36 37 2" xfId="26701" xr:uid="{00000000-0005-0000-0000-000063680000}"/>
    <cellStyle name="표준 2 36 37 2 2" xfId="26702" xr:uid="{00000000-0005-0000-0000-000064680000}"/>
    <cellStyle name="표준 2 36 37 3" xfId="26703" xr:uid="{00000000-0005-0000-0000-000065680000}"/>
    <cellStyle name="표준 2 36 37 4" xfId="26704" xr:uid="{00000000-0005-0000-0000-000066680000}"/>
    <cellStyle name="표준 2 36 38" xfId="26705" xr:uid="{00000000-0005-0000-0000-000067680000}"/>
    <cellStyle name="표준 2 36 38 2" xfId="26706" xr:uid="{00000000-0005-0000-0000-000068680000}"/>
    <cellStyle name="표준 2 36 39" xfId="26707" xr:uid="{00000000-0005-0000-0000-000069680000}"/>
    <cellStyle name="표준 2 36 39 2" xfId="26708" xr:uid="{00000000-0005-0000-0000-00006A680000}"/>
    <cellStyle name="표준 2 36 4" xfId="26709" xr:uid="{00000000-0005-0000-0000-00006B680000}"/>
    <cellStyle name="표준 2 36 4 2" xfId="26710" xr:uid="{00000000-0005-0000-0000-00006C680000}"/>
    <cellStyle name="표준 2 36 4 3" xfId="26711" xr:uid="{00000000-0005-0000-0000-00006D680000}"/>
    <cellStyle name="표준 2 36 4 4" xfId="26712" xr:uid="{00000000-0005-0000-0000-00006E680000}"/>
    <cellStyle name="표준 2 36 40" xfId="26713" xr:uid="{00000000-0005-0000-0000-00006F680000}"/>
    <cellStyle name="표준 2 36 40 2" xfId="26714" xr:uid="{00000000-0005-0000-0000-000070680000}"/>
    <cellStyle name="표준 2 36 41" xfId="26715" xr:uid="{00000000-0005-0000-0000-000071680000}"/>
    <cellStyle name="표준 2 36 42" xfId="26716" xr:uid="{00000000-0005-0000-0000-000072680000}"/>
    <cellStyle name="표준 2 36 5" xfId="26717" xr:uid="{00000000-0005-0000-0000-000073680000}"/>
    <cellStyle name="표준 2 36 5 2" xfId="26718" xr:uid="{00000000-0005-0000-0000-000074680000}"/>
    <cellStyle name="표준 2 36 5 3" xfId="26719" xr:uid="{00000000-0005-0000-0000-000075680000}"/>
    <cellStyle name="표준 2 36 5 4" xfId="26720" xr:uid="{00000000-0005-0000-0000-000076680000}"/>
    <cellStyle name="표준 2 36 6" xfId="26721" xr:uid="{00000000-0005-0000-0000-000077680000}"/>
    <cellStyle name="표준 2 36 6 2" xfId="26722" xr:uid="{00000000-0005-0000-0000-000078680000}"/>
    <cellStyle name="표준 2 36 6 3" xfId="26723" xr:uid="{00000000-0005-0000-0000-000079680000}"/>
    <cellStyle name="표준 2 36 6 4" xfId="26724" xr:uid="{00000000-0005-0000-0000-00007A680000}"/>
    <cellStyle name="표준 2 36 7" xfId="26725" xr:uid="{00000000-0005-0000-0000-00007B680000}"/>
    <cellStyle name="표준 2 36 7 2" xfId="26726" xr:uid="{00000000-0005-0000-0000-00007C680000}"/>
    <cellStyle name="표준 2 36 7 3" xfId="26727" xr:uid="{00000000-0005-0000-0000-00007D680000}"/>
    <cellStyle name="표준 2 36 7 4" xfId="26728" xr:uid="{00000000-0005-0000-0000-00007E680000}"/>
    <cellStyle name="표준 2 36 8" xfId="26729" xr:uid="{00000000-0005-0000-0000-00007F680000}"/>
    <cellStyle name="표준 2 36 8 2" xfId="26730" xr:uid="{00000000-0005-0000-0000-000080680000}"/>
    <cellStyle name="표준 2 36 8 3" xfId="26731" xr:uid="{00000000-0005-0000-0000-000081680000}"/>
    <cellStyle name="표준 2 36 8 4" xfId="26732" xr:uid="{00000000-0005-0000-0000-000082680000}"/>
    <cellStyle name="표준 2 36 9" xfId="26733" xr:uid="{00000000-0005-0000-0000-000083680000}"/>
    <cellStyle name="표준 2 36 9 2" xfId="26734" xr:uid="{00000000-0005-0000-0000-000084680000}"/>
    <cellStyle name="표준 2 36 9 3" xfId="26735" xr:uid="{00000000-0005-0000-0000-000085680000}"/>
    <cellStyle name="표준 2 36 9 4" xfId="26736" xr:uid="{00000000-0005-0000-0000-000086680000}"/>
    <cellStyle name="표준 2 37" xfId="26737" xr:uid="{00000000-0005-0000-0000-000087680000}"/>
    <cellStyle name="표준 2 37 10" xfId="26738" xr:uid="{00000000-0005-0000-0000-000088680000}"/>
    <cellStyle name="표준 2 37 2" xfId="26739" xr:uid="{00000000-0005-0000-0000-000089680000}"/>
    <cellStyle name="표준 2 37 2 2" xfId="26740" xr:uid="{00000000-0005-0000-0000-00008A680000}"/>
    <cellStyle name="표준 2 37 2 3" xfId="26741" xr:uid="{00000000-0005-0000-0000-00008B680000}"/>
    <cellStyle name="표준 2 37 2 4" xfId="26742" xr:uid="{00000000-0005-0000-0000-00008C680000}"/>
    <cellStyle name="표준 2 37 3" xfId="26743" xr:uid="{00000000-0005-0000-0000-00008D680000}"/>
    <cellStyle name="표준 2 37 3 2" xfId="26744" xr:uid="{00000000-0005-0000-0000-00008E680000}"/>
    <cellStyle name="표준 2 37 4" xfId="26745" xr:uid="{00000000-0005-0000-0000-00008F680000}"/>
    <cellStyle name="표준 2 37 5" xfId="26746" xr:uid="{00000000-0005-0000-0000-000090680000}"/>
    <cellStyle name="표준 2 37 6" xfId="26747" xr:uid="{00000000-0005-0000-0000-000091680000}"/>
    <cellStyle name="표준 2 37 7" xfId="26748" xr:uid="{00000000-0005-0000-0000-000092680000}"/>
    <cellStyle name="표준 2 37 8" xfId="26749" xr:uid="{00000000-0005-0000-0000-000093680000}"/>
    <cellStyle name="표준 2 37 9" xfId="26750" xr:uid="{00000000-0005-0000-0000-000094680000}"/>
    <cellStyle name="표준 2 38" xfId="26751" xr:uid="{00000000-0005-0000-0000-000095680000}"/>
    <cellStyle name="표준 2 38 10" xfId="26752" xr:uid="{00000000-0005-0000-0000-000096680000}"/>
    <cellStyle name="표준 2 38 10 2" xfId="26753" xr:uid="{00000000-0005-0000-0000-000097680000}"/>
    <cellStyle name="표준 2 38 10 3" xfId="26754" xr:uid="{00000000-0005-0000-0000-000098680000}"/>
    <cellStyle name="표준 2 38 10 4" xfId="26755" xr:uid="{00000000-0005-0000-0000-000099680000}"/>
    <cellStyle name="표준 2 38 11" xfId="26756" xr:uid="{00000000-0005-0000-0000-00009A680000}"/>
    <cellStyle name="표준 2 38 11 2" xfId="26757" xr:uid="{00000000-0005-0000-0000-00009B680000}"/>
    <cellStyle name="표준 2 38 11 3" xfId="26758" xr:uid="{00000000-0005-0000-0000-00009C680000}"/>
    <cellStyle name="표준 2 38 11 4" xfId="26759" xr:uid="{00000000-0005-0000-0000-00009D680000}"/>
    <cellStyle name="표준 2 38 12" xfId="26760" xr:uid="{00000000-0005-0000-0000-00009E680000}"/>
    <cellStyle name="표준 2 38 12 2" xfId="26761" xr:uid="{00000000-0005-0000-0000-00009F680000}"/>
    <cellStyle name="표준 2 38 12 3" xfId="26762" xr:uid="{00000000-0005-0000-0000-0000A0680000}"/>
    <cellStyle name="표준 2 38 12 4" xfId="26763" xr:uid="{00000000-0005-0000-0000-0000A1680000}"/>
    <cellStyle name="표준 2 38 13" xfId="26764" xr:uid="{00000000-0005-0000-0000-0000A2680000}"/>
    <cellStyle name="표준 2 38 13 2" xfId="26765" xr:uid="{00000000-0005-0000-0000-0000A3680000}"/>
    <cellStyle name="표준 2 38 13 3" xfId="26766" xr:uid="{00000000-0005-0000-0000-0000A4680000}"/>
    <cellStyle name="표준 2 38 13 4" xfId="26767" xr:uid="{00000000-0005-0000-0000-0000A5680000}"/>
    <cellStyle name="표준 2 38 14" xfId="26768" xr:uid="{00000000-0005-0000-0000-0000A6680000}"/>
    <cellStyle name="표준 2 38 14 2" xfId="26769" xr:uid="{00000000-0005-0000-0000-0000A7680000}"/>
    <cellStyle name="표준 2 38 14 3" xfId="26770" xr:uid="{00000000-0005-0000-0000-0000A8680000}"/>
    <cellStyle name="표준 2 38 14 4" xfId="26771" xr:uid="{00000000-0005-0000-0000-0000A9680000}"/>
    <cellStyle name="표준 2 38 15" xfId="26772" xr:uid="{00000000-0005-0000-0000-0000AA680000}"/>
    <cellStyle name="표준 2 38 15 2" xfId="26773" xr:uid="{00000000-0005-0000-0000-0000AB680000}"/>
    <cellStyle name="표준 2 38 15 3" xfId="26774" xr:uid="{00000000-0005-0000-0000-0000AC680000}"/>
    <cellStyle name="표준 2 38 15 4" xfId="26775" xr:uid="{00000000-0005-0000-0000-0000AD680000}"/>
    <cellStyle name="표준 2 38 16" xfId="26776" xr:uid="{00000000-0005-0000-0000-0000AE680000}"/>
    <cellStyle name="표준 2 38 16 2" xfId="26777" xr:uid="{00000000-0005-0000-0000-0000AF680000}"/>
    <cellStyle name="표준 2 38 16 3" xfId="26778" xr:uid="{00000000-0005-0000-0000-0000B0680000}"/>
    <cellStyle name="표준 2 38 16 4" xfId="26779" xr:uid="{00000000-0005-0000-0000-0000B1680000}"/>
    <cellStyle name="표준 2 38 17" xfId="26780" xr:uid="{00000000-0005-0000-0000-0000B2680000}"/>
    <cellStyle name="표준 2 38 17 2" xfId="26781" xr:uid="{00000000-0005-0000-0000-0000B3680000}"/>
    <cellStyle name="표준 2 38 17 3" xfId="26782" xr:uid="{00000000-0005-0000-0000-0000B4680000}"/>
    <cellStyle name="표준 2 38 17 4" xfId="26783" xr:uid="{00000000-0005-0000-0000-0000B5680000}"/>
    <cellStyle name="표준 2 38 18" xfId="26784" xr:uid="{00000000-0005-0000-0000-0000B6680000}"/>
    <cellStyle name="표준 2 38 18 2" xfId="26785" xr:uid="{00000000-0005-0000-0000-0000B7680000}"/>
    <cellStyle name="표준 2 38 18 3" xfId="26786" xr:uid="{00000000-0005-0000-0000-0000B8680000}"/>
    <cellStyle name="표준 2 38 18 4" xfId="26787" xr:uid="{00000000-0005-0000-0000-0000B9680000}"/>
    <cellStyle name="표준 2 38 19" xfId="26788" xr:uid="{00000000-0005-0000-0000-0000BA680000}"/>
    <cellStyle name="표준 2 38 19 2" xfId="26789" xr:uid="{00000000-0005-0000-0000-0000BB680000}"/>
    <cellStyle name="표준 2 38 19 3" xfId="26790" xr:uid="{00000000-0005-0000-0000-0000BC680000}"/>
    <cellStyle name="표준 2 38 19 4" xfId="26791" xr:uid="{00000000-0005-0000-0000-0000BD680000}"/>
    <cellStyle name="표준 2 38 2" xfId="26792" xr:uid="{00000000-0005-0000-0000-0000BE680000}"/>
    <cellStyle name="표준 2 38 2 2" xfId="26793" xr:uid="{00000000-0005-0000-0000-0000BF680000}"/>
    <cellStyle name="표준 2 38 2 3" xfId="26794" xr:uid="{00000000-0005-0000-0000-0000C0680000}"/>
    <cellStyle name="표준 2 38 2 4" xfId="26795" xr:uid="{00000000-0005-0000-0000-0000C1680000}"/>
    <cellStyle name="표준 2 38 20" xfId="26796" xr:uid="{00000000-0005-0000-0000-0000C2680000}"/>
    <cellStyle name="표준 2 38 20 2" xfId="26797" xr:uid="{00000000-0005-0000-0000-0000C3680000}"/>
    <cellStyle name="표준 2 38 20 3" xfId="26798" xr:uid="{00000000-0005-0000-0000-0000C4680000}"/>
    <cellStyle name="표준 2 38 20 4" xfId="26799" xr:uid="{00000000-0005-0000-0000-0000C5680000}"/>
    <cellStyle name="표준 2 38 21" xfId="26800" xr:uid="{00000000-0005-0000-0000-0000C6680000}"/>
    <cellStyle name="표준 2 38 21 2" xfId="26801" xr:uid="{00000000-0005-0000-0000-0000C7680000}"/>
    <cellStyle name="표준 2 38 21 3" xfId="26802" xr:uid="{00000000-0005-0000-0000-0000C8680000}"/>
    <cellStyle name="표준 2 38 21 4" xfId="26803" xr:uid="{00000000-0005-0000-0000-0000C9680000}"/>
    <cellStyle name="표준 2 38 22" xfId="26804" xr:uid="{00000000-0005-0000-0000-0000CA680000}"/>
    <cellStyle name="표준 2 38 22 2" xfId="26805" xr:uid="{00000000-0005-0000-0000-0000CB680000}"/>
    <cellStyle name="표준 2 38 22 3" xfId="26806" xr:uid="{00000000-0005-0000-0000-0000CC680000}"/>
    <cellStyle name="표준 2 38 22 4" xfId="26807" xr:uid="{00000000-0005-0000-0000-0000CD680000}"/>
    <cellStyle name="표준 2 38 23" xfId="26808" xr:uid="{00000000-0005-0000-0000-0000CE680000}"/>
    <cellStyle name="표준 2 38 23 2" xfId="26809" xr:uid="{00000000-0005-0000-0000-0000CF680000}"/>
    <cellStyle name="표준 2 38 23 3" xfId="26810" xr:uid="{00000000-0005-0000-0000-0000D0680000}"/>
    <cellStyle name="표준 2 38 23 4" xfId="26811" xr:uid="{00000000-0005-0000-0000-0000D1680000}"/>
    <cellStyle name="표준 2 38 24" xfId="26812" xr:uid="{00000000-0005-0000-0000-0000D2680000}"/>
    <cellStyle name="표준 2 38 24 2" xfId="26813" xr:uid="{00000000-0005-0000-0000-0000D3680000}"/>
    <cellStyle name="표준 2 38 24 3" xfId="26814" xr:uid="{00000000-0005-0000-0000-0000D4680000}"/>
    <cellStyle name="표준 2 38 24 4" xfId="26815" xr:uid="{00000000-0005-0000-0000-0000D5680000}"/>
    <cellStyle name="표준 2 38 25" xfId="26816" xr:uid="{00000000-0005-0000-0000-0000D6680000}"/>
    <cellStyle name="표준 2 38 25 2" xfId="26817" xr:uid="{00000000-0005-0000-0000-0000D7680000}"/>
    <cellStyle name="표준 2 38 25 3" xfId="26818" xr:uid="{00000000-0005-0000-0000-0000D8680000}"/>
    <cellStyle name="표준 2 38 25 4" xfId="26819" xr:uid="{00000000-0005-0000-0000-0000D9680000}"/>
    <cellStyle name="표준 2 38 26" xfId="26820" xr:uid="{00000000-0005-0000-0000-0000DA680000}"/>
    <cellStyle name="표준 2 38 26 2" xfId="26821" xr:uid="{00000000-0005-0000-0000-0000DB680000}"/>
    <cellStyle name="표준 2 38 26 3" xfId="26822" xr:uid="{00000000-0005-0000-0000-0000DC680000}"/>
    <cellStyle name="표준 2 38 26 4" xfId="26823" xr:uid="{00000000-0005-0000-0000-0000DD680000}"/>
    <cellStyle name="표준 2 38 27" xfId="26824" xr:uid="{00000000-0005-0000-0000-0000DE680000}"/>
    <cellStyle name="표준 2 38 27 2" xfId="26825" xr:uid="{00000000-0005-0000-0000-0000DF680000}"/>
    <cellStyle name="표준 2 38 27 3" xfId="26826" xr:uid="{00000000-0005-0000-0000-0000E0680000}"/>
    <cellStyle name="표준 2 38 27 4" xfId="26827" xr:uid="{00000000-0005-0000-0000-0000E1680000}"/>
    <cellStyle name="표준 2 38 28" xfId="26828" xr:uid="{00000000-0005-0000-0000-0000E2680000}"/>
    <cellStyle name="표준 2 38 28 2" xfId="26829" xr:uid="{00000000-0005-0000-0000-0000E3680000}"/>
    <cellStyle name="표준 2 38 28 3" xfId="26830" xr:uid="{00000000-0005-0000-0000-0000E4680000}"/>
    <cellStyle name="표준 2 38 28 4" xfId="26831" xr:uid="{00000000-0005-0000-0000-0000E5680000}"/>
    <cellStyle name="표준 2 38 29" xfId="26832" xr:uid="{00000000-0005-0000-0000-0000E6680000}"/>
    <cellStyle name="표준 2 38 29 2" xfId="26833" xr:uid="{00000000-0005-0000-0000-0000E7680000}"/>
    <cellStyle name="표준 2 38 29 3" xfId="26834" xr:uid="{00000000-0005-0000-0000-0000E8680000}"/>
    <cellStyle name="표준 2 38 29 4" xfId="26835" xr:uid="{00000000-0005-0000-0000-0000E9680000}"/>
    <cellStyle name="표준 2 38 3" xfId="26836" xr:uid="{00000000-0005-0000-0000-0000EA680000}"/>
    <cellStyle name="표준 2 38 3 2" xfId="26837" xr:uid="{00000000-0005-0000-0000-0000EB680000}"/>
    <cellStyle name="표준 2 38 3 3" xfId="26838" xr:uid="{00000000-0005-0000-0000-0000EC680000}"/>
    <cellStyle name="표준 2 38 3 4" xfId="26839" xr:uid="{00000000-0005-0000-0000-0000ED680000}"/>
    <cellStyle name="표준 2 38 30" xfId="26840" xr:uid="{00000000-0005-0000-0000-0000EE680000}"/>
    <cellStyle name="표준 2 38 30 2" xfId="26841" xr:uid="{00000000-0005-0000-0000-0000EF680000}"/>
    <cellStyle name="표준 2 38 30 3" xfId="26842" xr:uid="{00000000-0005-0000-0000-0000F0680000}"/>
    <cellStyle name="표준 2 38 30 4" xfId="26843" xr:uid="{00000000-0005-0000-0000-0000F1680000}"/>
    <cellStyle name="표준 2 38 31" xfId="26844" xr:uid="{00000000-0005-0000-0000-0000F2680000}"/>
    <cellStyle name="표준 2 38 31 2" xfId="26845" xr:uid="{00000000-0005-0000-0000-0000F3680000}"/>
    <cellStyle name="표준 2 38 31 3" xfId="26846" xr:uid="{00000000-0005-0000-0000-0000F4680000}"/>
    <cellStyle name="표준 2 38 31 4" xfId="26847" xr:uid="{00000000-0005-0000-0000-0000F5680000}"/>
    <cellStyle name="표준 2 38 32" xfId="26848" xr:uid="{00000000-0005-0000-0000-0000F6680000}"/>
    <cellStyle name="표준 2 38 32 2" xfId="26849" xr:uid="{00000000-0005-0000-0000-0000F7680000}"/>
    <cellStyle name="표준 2 38 32 3" xfId="26850" xr:uid="{00000000-0005-0000-0000-0000F8680000}"/>
    <cellStyle name="표준 2 38 32 4" xfId="26851" xr:uid="{00000000-0005-0000-0000-0000F9680000}"/>
    <cellStyle name="표준 2 38 33" xfId="26852" xr:uid="{00000000-0005-0000-0000-0000FA680000}"/>
    <cellStyle name="표준 2 38 33 2" xfId="26853" xr:uid="{00000000-0005-0000-0000-0000FB680000}"/>
    <cellStyle name="표준 2 38 33 2 2" xfId="26854" xr:uid="{00000000-0005-0000-0000-0000FC680000}"/>
    <cellStyle name="표준 2 38 33 3" xfId="26855" xr:uid="{00000000-0005-0000-0000-0000FD680000}"/>
    <cellStyle name="표준 2 38 33 4" xfId="26856" xr:uid="{00000000-0005-0000-0000-0000FE680000}"/>
    <cellStyle name="표준 2 38 34" xfId="26857" xr:uid="{00000000-0005-0000-0000-0000FF680000}"/>
    <cellStyle name="표준 2 38 35" xfId="26858" xr:uid="{00000000-0005-0000-0000-000000690000}"/>
    <cellStyle name="표준 2 38 35 2" xfId="26859" xr:uid="{00000000-0005-0000-0000-000001690000}"/>
    <cellStyle name="표준 2 38 36" xfId="26860" xr:uid="{00000000-0005-0000-0000-000002690000}"/>
    <cellStyle name="표준 2 38 37" xfId="26861" xr:uid="{00000000-0005-0000-0000-000003690000}"/>
    <cellStyle name="표준 2 38 4" xfId="26862" xr:uid="{00000000-0005-0000-0000-000004690000}"/>
    <cellStyle name="표준 2 38 4 2" xfId="26863" xr:uid="{00000000-0005-0000-0000-000005690000}"/>
    <cellStyle name="표준 2 38 4 3" xfId="26864" xr:uid="{00000000-0005-0000-0000-000006690000}"/>
    <cellStyle name="표준 2 38 4 4" xfId="26865" xr:uid="{00000000-0005-0000-0000-000007690000}"/>
    <cellStyle name="표준 2 38 5" xfId="26866" xr:uid="{00000000-0005-0000-0000-000008690000}"/>
    <cellStyle name="표준 2 38 5 2" xfId="26867" xr:uid="{00000000-0005-0000-0000-000009690000}"/>
    <cellStyle name="표준 2 38 5 3" xfId="26868" xr:uid="{00000000-0005-0000-0000-00000A690000}"/>
    <cellStyle name="표준 2 38 5 4" xfId="26869" xr:uid="{00000000-0005-0000-0000-00000B690000}"/>
    <cellStyle name="표준 2 38 6" xfId="26870" xr:uid="{00000000-0005-0000-0000-00000C690000}"/>
    <cellStyle name="표준 2 38 6 2" xfId="26871" xr:uid="{00000000-0005-0000-0000-00000D690000}"/>
    <cellStyle name="표준 2 38 6 3" xfId="26872" xr:uid="{00000000-0005-0000-0000-00000E690000}"/>
    <cellStyle name="표준 2 38 6 4" xfId="26873" xr:uid="{00000000-0005-0000-0000-00000F690000}"/>
    <cellStyle name="표준 2 38 7" xfId="26874" xr:uid="{00000000-0005-0000-0000-000010690000}"/>
    <cellStyle name="표준 2 38 7 2" xfId="26875" xr:uid="{00000000-0005-0000-0000-000011690000}"/>
    <cellStyle name="표준 2 38 7 3" xfId="26876" xr:uid="{00000000-0005-0000-0000-000012690000}"/>
    <cellStyle name="표준 2 38 7 4" xfId="26877" xr:uid="{00000000-0005-0000-0000-000013690000}"/>
    <cellStyle name="표준 2 38 8" xfId="26878" xr:uid="{00000000-0005-0000-0000-000014690000}"/>
    <cellStyle name="표준 2 38 8 2" xfId="26879" xr:uid="{00000000-0005-0000-0000-000015690000}"/>
    <cellStyle name="표준 2 38 8 3" xfId="26880" xr:uid="{00000000-0005-0000-0000-000016690000}"/>
    <cellStyle name="표준 2 38 8 4" xfId="26881" xr:uid="{00000000-0005-0000-0000-000017690000}"/>
    <cellStyle name="표준 2 38 9" xfId="26882" xr:uid="{00000000-0005-0000-0000-000018690000}"/>
    <cellStyle name="표준 2 38 9 2" xfId="26883" xr:uid="{00000000-0005-0000-0000-000019690000}"/>
    <cellStyle name="표준 2 38 9 3" xfId="26884" xr:uid="{00000000-0005-0000-0000-00001A690000}"/>
    <cellStyle name="표준 2 38 9 4" xfId="26885" xr:uid="{00000000-0005-0000-0000-00001B690000}"/>
    <cellStyle name="표준 2 39" xfId="26886" xr:uid="{00000000-0005-0000-0000-00001C690000}"/>
    <cellStyle name="표준 2 39 10" xfId="26887" xr:uid="{00000000-0005-0000-0000-00001D690000}"/>
    <cellStyle name="표준 2 39 10 2" xfId="26888" xr:uid="{00000000-0005-0000-0000-00001E690000}"/>
    <cellStyle name="표준 2 39 10 3" xfId="26889" xr:uid="{00000000-0005-0000-0000-00001F690000}"/>
    <cellStyle name="표준 2 39 10 4" xfId="26890" xr:uid="{00000000-0005-0000-0000-000020690000}"/>
    <cellStyle name="표준 2 39 11" xfId="26891" xr:uid="{00000000-0005-0000-0000-000021690000}"/>
    <cellStyle name="표준 2 39 11 2" xfId="26892" xr:uid="{00000000-0005-0000-0000-000022690000}"/>
    <cellStyle name="표준 2 39 11 3" xfId="26893" xr:uid="{00000000-0005-0000-0000-000023690000}"/>
    <cellStyle name="표준 2 39 11 4" xfId="26894" xr:uid="{00000000-0005-0000-0000-000024690000}"/>
    <cellStyle name="표준 2 39 12" xfId="26895" xr:uid="{00000000-0005-0000-0000-000025690000}"/>
    <cellStyle name="표준 2 39 12 2" xfId="26896" xr:uid="{00000000-0005-0000-0000-000026690000}"/>
    <cellStyle name="표준 2 39 12 3" xfId="26897" xr:uid="{00000000-0005-0000-0000-000027690000}"/>
    <cellStyle name="표준 2 39 12 4" xfId="26898" xr:uid="{00000000-0005-0000-0000-000028690000}"/>
    <cellStyle name="표준 2 39 13" xfId="26899" xr:uid="{00000000-0005-0000-0000-000029690000}"/>
    <cellStyle name="표준 2 39 13 2" xfId="26900" xr:uid="{00000000-0005-0000-0000-00002A690000}"/>
    <cellStyle name="표준 2 39 13 3" xfId="26901" xr:uid="{00000000-0005-0000-0000-00002B690000}"/>
    <cellStyle name="표준 2 39 13 4" xfId="26902" xr:uid="{00000000-0005-0000-0000-00002C690000}"/>
    <cellStyle name="표준 2 39 14" xfId="26903" xr:uid="{00000000-0005-0000-0000-00002D690000}"/>
    <cellStyle name="표준 2 39 14 2" xfId="26904" xr:uid="{00000000-0005-0000-0000-00002E690000}"/>
    <cellStyle name="표준 2 39 14 3" xfId="26905" xr:uid="{00000000-0005-0000-0000-00002F690000}"/>
    <cellStyle name="표준 2 39 14 4" xfId="26906" xr:uid="{00000000-0005-0000-0000-000030690000}"/>
    <cellStyle name="표준 2 39 15" xfId="26907" xr:uid="{00000000-0005-0000-0000-000031690000}"/>
    <cellStyle name="표준 2 39 15 2" xfId="26908" xr:uid="{00000000-0005-0000-0000-000032690000}"/>
    <cellStyle name="표준 2 39 15 3" xfId="26909" xr:uid="{00000000-0005-0000-0000-000033690000}"/>
    <cellStyle name="표준 2 39 15 4" xfId="26910" xr:uid="{00000000-0005-0000-0000-000034690000}"/>
    <cellStyle name="표준 2 39 16" xfId="26911" xr:uid="{00000000-0005-0000-0000-000035690000}"/>
    <cellStyle name="표준 2 39 16 2" xfId="26912" xr:uid="{00000000-0005-0000-0000-000036690000}"/>
    <cellStyle name="표준 2 39 16 3" xfId="26913" xr:uid="{00000000-0005-0000-0000-000037690000}"/>
    <cellStyle name="표준 2 39 16 4" xfId="26914" xr:uid="{00000000-0005-0000-0000-000038690000}"/>
    <cellStyle name="표준 2 39 17" xfId="26915" xr:uid="{00000000-0005-0000-0000-000039690000}"/>
    <cellStyle name="표준 2 39 17 2" xfId="26916" xr:uid="{00000000-0005-0000-0000-00003A690000}"/>
    <cellStyle name="표준 2 39 17 3" xfId="26917" xr:uid="{00000000-0005-0000-0000-00003B690000}"/>
    <cellStyle name="표준 2 39 17 4" xfId="26918" xr:uid="{00000000-0005-0000-0000-00003C690000}"/>
    <cellStyle name="표준 2 39 18" xfId="26919" xr:uid="{00000000-0005-0000-0000-00003D690000}"/>
    <cellStyle name="표준 2 39 18 2" xfId="26920" xr:uid="{00000000-0005-0000-0000-00003E690000}"/>
    <cellStyle name="표준 2 39 18 3" xfId="26921" xr:uid="{00000000-0005-0000-0000-00003F690000}"/>
    <cellStyle name="표준 2 39 18 4" xfId="26922" xr:uid="{00000000-0005-0000-0000-000040690000}"/>
    <cellStyle name="표준 2 39 19" xfId="26923" xr:uid="{00000000-0005-0000-0000-000041690000}"/>
    <cellStyle name="표준 2 39 19 2" xfId="26924" xr:uid="{00000000-0005-0000-0000-000042690000}"/>
    <cellStyle name="표준 2 39 19 3" xfId="26925" xr:uid="{00000000-0005-0000-0000-000043690000}"/>
    <cellStyle name="표준 2 39 19 4" xfId="26926" xr:uid="{00000000-0005-0000-0000-000044690000}"/>
    <cellStyle name="표준 2 39 2" xfId="26927" xr:uid="{00000000-0005-0000-0000-000045690000}"/>
    <cellStyle name="표준 2 39 2 2" xfId="26928" xr:uid="{00000000-0005-0000-0000-000046690000}"/>
    <cellStyle name="표준 2 39 2 3" xfId="26929" xr:uid="{00000000-0005-0000-0000-000047690000}"/>
    <cellStyle name="표준 2 39 2 4" xfId="26930" xr:uid="{00000000-0005-0000-0000-000048690000}"/>
    <cellStyle name="표준 2 39 20" xfId="26931" xr:uid="{00000000-0005-0000-0000-000049690000}"/>
    <cellStyle name="표준 2 39 20 2" xfId="26932" xr:uid="{00000000-0005-0000-0000-00004A690000}"/>
    <cellStyle name="표준 2 39 20 3" xfId="26933" xr:uid="{00000000-0005-0000-0000-00004B690000}"/>
    <cellStyle name="표준 2 39 20 4" xfId="26934" xr:uid="{00000000-0005-0000-0000-00004C690000}"/>
    <cellStyle name="표준 2 39 21" xfId="26935" xr:uid="{00000000-0005-0000-0000-00004D690000}"/>
    <cellStyle name="표준 2 39 21 2" xfId="26936" xr:uid="{00000000-0005-0000-0000-00004E690000}"/>
    <cellStyle name="표준 2 39 21 3" xfId="26937" xr:uid="{00000000-0005-0000-0000-00004F690000}"/>
    <cellStyle name="표준 2 39 21 4" xfId="26938" xr:uid="{00000000-0005-0000-0000-000050690000}"/>
    <cellStyle name="표준 2 39 22" xfId="26939" xr:uid="{00000000-0005-0000-0000-000051690000}"/>
    <cellStyle name="표준 2 39 22 2" xfId="26940" xr:uid="{00000000-0005-0000-0000-000052690000}"/>
    <cellStyle name="표준 2 39 22 3" xfId="26941" xr:uid="{00000000-0005-0000-0000-000053690000}"/>
    <cellStyle name="표준 2 39 22 4" xfId="26942" xr:uid="{00000000-0005-0000-0000-000054690000}"/>
    <cellStyle name="표준 2 39 23" xfId="26943" xr:uid="{00000000-0005-0000-0000-000055690000}"/>
    <cellStyle name="표준 2 39 23 2" xfId="26944" xr:uid="{00000000-0005-0000-0000-000056690000}"/>
    <cellStyle name="표준 2 39 23 3" xfId="26945" xr:uid="{00000000-0005-0000-0000-000057690000}"/>
    <cellStyle name="표준 2 39 23 4" xfId="26946" xr:uid="{00000000-0005-0000-0000-000058690000}"/>
    <cellStyle name="표준 2 39 24" xfId="26947" xr:uid="{00000000-0005-0000-0000-000059690000}"/>
    <cellStyle name="표준 2 39 24 2" xfId="26948" xr:uid="{00000000-0005-0000-0000-00005A690000}"/>
    <cellStyle name="표준 2 39 24 3" xfId="26949" xr:uid="{00000000-0005-0000-0000-00005B690000}"/>
    <cellStyle name="표준 2 39 24 4" xfId="26950" xr:uid="{00000000-0005-0000-0000-00005C690000}"/>
    <cellStyle name="표준 2 39 25" xfId="26951" xr:uid="{00000000-0005-0000-0000-00005D690000}"/>
    <cellStyle name="표준 2 39 25 2" xfId="26952" xr:uid="{00000000-0005-0000-0000-00005E690000}"/>
    <cellStyle name="표준 2 39 25 3" xfId="26953" xr:uid="{00000000-0005-0000-0000-00005F690000}"/>
    <cellStyle name="표준 2 39 25 4" xfId="26954" xr:uid="{00000000-0005-0000-0000-000060690000}"/>
    <cellStyle name="표준 2 39 26" xfId="26955" xr:uid="{00000000-0005-0000-0000-000061690000}"/>
    <cellStyle name="표준 2 39 26 2" xfId="26956" xr:uid="{00000000-0005-0000-0000-000062690000}"/>
    <cellStyle name="표준 2 39 26 3" xfId="26957" xr:uid="{00000000-0005-0000-0000-000063690000}"/>
    <cellStyle name="표준 2 39 26 4" xfId="26958" xr:uid="{00000000-0005-0000-0000-000064690000}"/>
    <cellStyle name="표준 2 39 27" xfId="26959" xr:uid="{00000000-0005-0000-0000-000065690000}"/>
    <cellStyle name="표준 2 39 27 2" xfId="26960" xr:uid="{00000000-0005-0000-0000-000066690000}"/>
    <cellStyle name="표준 2 39 27 3" xfId="26961" xr:uid="{00000000-0005-0000-0000-000067690000}"/>
    <cellStyle name="표준 2 39 27 4" xfId="26962" xr:uid="{00000000-0005-0000-0000-000068690000}"/>
    <cellStyle name="표준 2 39 28" xfId="26963" xr:uid="{00000000-0005-0000-0000-000069690000}"/>
    <cellStyle name="표준 2 39 28 2" xfId="26964" xr:uid="{00000000-0005-0000-0000-00006A690000}"/>
    <cellStyle name="표준 2 39 28 3" xfId="26965" xr:uid="{00000000-0005-0000-0000-00006B690000}"/>
    <cellStyle name="표준 2 39 28 4" xfId="26966" xr:uid="{00000000-0005-0000-0000-00006C690000}"/>
    <cellStyle name="표준 2 39 29" xfId="26967" xr:uid="{00000000-0005-0000-0000-00006D690000}"/>
    <cellStyle name="표준 2 39 29 2" xfId="26968" xr:uid="{00000000-0005-0000-0000-00006E690000}"/>
    <cellStyle name="표준 2 39 29 3" xfId="26969" xr:uid="{00000000-0005-0000-0000-00006F690000}"/>
    <cellStyle name="표준 2 39 29 4" xfId="26970" xr:uid="{00000000-0005-0000-0000-000070690000}"/>
    <cellStyle name="표준 2 39 3" xfId="26971" xr:uid="{00000000-0005-0000-0000-000071690000}"/>
    <cellStyle name="표준 2 39 3 2" xfId="26972" xr:uid="{00000000-0005-0000-0000-000072690000}"/>
    <cellStyle name="표준 2 39 3 3" xfId="26973" xr:uid="{00000000-0005-0000-0000-000073690000}"/>
    <cellStyle name="표준 2 39 3 4" xfId="26974" xr:uid="{00000000-0005-0000-0000-000074690000}"/>
    <cellStyle name="표준 2 39 30" xfId="26975" xr:uid="{00000000-0005-0000-0000-000075690000}"/>
    <cellStyle name="표준 2 39 30 2" xfId="26976" xr:uid="{00000000-0005-0000-0000-000076690000}"/>
    <cellStyle name="표준 2 39 30 3" xfId="26977" xr:uid="{00000000-0005-0000-0000-000077690000}"/>
    <cellStyle name="표준 2 39 30 4" xfId="26978" xr:uid="{00000000-0005-0000-0000-000078690000}"/>
    <cellStyle name="표준 2 39 31" xfId="26979" xr:uid="{00000000-0005-0000-0000-000079690000}"/>
    <cellStyle name="표준 2 39 31 2" xfId="26980" xr:uid="{00000000-0005-0000-0000-00007A690000}"/>
    <cellStyle name="표준 2 39 31 3" xfId="26981" xr:uid="{00000000-0005-0000-0000-00007B690000}"/>
    <cellStyle name="표준 2 39 31 4" xfId="26982" xr:uid="{00000000-0005-0000-0000-00007C690000}"/>
    <cellStyle name="표준 2 39 32" xfId="26983" xr:uid="{00000000-0005-0000-0000-00007D690000}"/>
    <cellStyle name="표준 2 39 32 2" xfId="26984" xr:uid="{00000000-0005-0000-0000-00007E690000}"/>
    <cellStyle name="표준 2 39 32 3" xfId="26985" xr:uid="{00000000-0005-0000-0000-00007F690000}"/>
    <cellStyle name="표준 2 39 32 4" xfId="26986" xr:uid="{00000000-0005-0000-0000-000080690000}"/>
    <cellStyle name="표준 2 39 33" xfId="26987" xr:uid="{00000000-0005-0000-0000-000081690000}"/>
    <cellStyle name="표준 2 39 33 2" xfId="26988" xr:uid="{00000000-0005-0000-0000-000082690000}"/>
    <cellStyle name="표준 2 39 33 2 2" xfId="26989" xr:uid="{00000000-0005-0000-0000-000083690000}"/>
    <cellStyle name="표준 2 39 33 3" xfId="26990" xr:uid="{00000000-0005-0000-0000-000084690000}"/>
    <cellStyle name="표준 2 39 33 4" xfId="26991" xr:uid="{00000000-0005-0000-0000-000085690000}"/>
    <cellStyle name="표준 2 39 34" xfId="26992" xr:uid="{00000000-0005-0000-0000-000086690000}"/>
    <cellStyle name="표준 2 39 35" xfId="26993" xr:uid="{00000000-0005-0000-0000-000087690000}"/>
    <cellStyle name="표준 2 39 35 2" xfId="26994" xr:uid="{00000000-0005-0000-0000-000088690000}"/>
    <cellStyle name="표준 2 39 36" xfId="26995" xr:uid="{00000000-0005-0000-0000-000089690000}"/>
    <cellStyle name="표준 2 39 37" xfId="26996" xr:uid="{00000000-0005-0000-0000-00008A690000}"/>
    <cellStyle name="표준 2 39 4" xfId="26997" xr:uid="{00000000-0005-0000-0000-00008B690000}"/>
    <cellStyle name="표준 2 39 4 2" xfId="26998" xr:uid="{00000000-0005-0000-0000-00008C690000}"/>
    <cellStyle name="표준 2 39 4 3" xfId="26999" xr:uid="{00000000-0005-0000-0000-00008D690000}"/>
    <cellStyle name="표준 2 39 4 4" xfId="27000" xr:uid="{00000000-0005-0000-0000-00008E690000}"/>
    <cellStyle name="표준 2 39 5" xfId="27001" xr:uid="{00000000-0005-0000-0000-00008F690000}"/>
    <cellStyle name="표준 2 39 5 2" xfId="27002" xr:uid="{00000000-0005-0000-0000-000090690000}"/>
    <cellStyle name="표준 2 39 5 3" xfId="27003" xr:uid="{00000000-0005-0000-0000-000091690000}"/>
    <cellStyle name="표준 2 39 5 4" xfId="27004" xr:uid="{00000000-0005-0000-0000-000092690000}"/>
    <cellStyle name="표준 2 39 6" xfId="27005" xr:uid="{00000000-0005-0000-0000-000093690000}"/>
    <cellStyle name="표준 2 39 6 2" xfId="27006" xr:uid="{00000000-0005-0000-0000-000094690000}"/>
    <cellStyle name="표준 2 39 6 3" xfId="27007" xr:uid="{00000000-0005-0000-0000-000095690000}"/>
    <cellStyle name="표준 2 39 6 4" xfId="27008" xr:uid="{00000000-0005-0000-0000-000096690000}"/>
    <cellStyle name="표준 2 39 7" xfId="27009" xr:uid="{00000000-0005-0000-0000-000097690000}"/>
    <cellStyle name="표준 2 39 7 2" xfId="27010" xr:uid="{00000000-0005-0000-0000-000098690000}"/>
    <cellStyle name="표준 2 39 7 3" xfId="27011" xr:uid="{00000000-0005-0000-0000-000099690000}"/>
    <cellStyle name="표준 2 39 7 4" xfId="27012" xr:uid="{00000000-0005-0000-0000-00009A690000}"/>
    <cellStyle name="표준 2 39 8" xfId="27013" xr:uid="{00000000-0005-0000-0000-00009B690000}"/>
    <cellStyle name="표준 2 39 8 2" xfId="27014" xr:uid="{00000000-0005-0000-0000-00009C690000}"/>
    <cellStyle name="표준 2 39 8 3" xfId="27015" xr:uid="{00000000-0005-0000-0000-00009D690000}"/>
    <cellStyle name="표준 2 39 8 4" xfId="27016" xr:uid="{00000000-0005-0000-0000-00009E690000}"/>
    <cellStyle name="표준 2 39 9" xfId="27017" xr:uid="{00000000-0005-0000-0000-00009F690000}"/>
    <cellStyle name="표준 2 39 9 2" xfId="27018" xr:uid="{00000000-0005-0000-0000-0000A0690000}"/>
    <cellStyle name="표준 2 39 9 3" xfId="27019" xr:uid="{00000000-0005-0000-0000-0000A1690000}"/>
    <cellStyle name="표준 2 39 9 4" xfId="27020" xr:uid="{00000000-0005-0000-0000-0000A2690000}"/>
    <cellStyle name="표준 2 4" xfId="27021" xr:uid="{00000000-0005-0000-0000-0000A3690000}"/>
    <cellStyle name="표준 2 4 10" xfId="27022" xr:uid="{00000000-0005-0000-0000-0000A4690000}"/>
    <cellStyle name="표준 2 4 10 2" xfId="27023" xr:uid="{00000000-0005-0000-0000-0000A5690000}"/>
    <cellStyle name="표준 2 4 10 3" xfId="27024" xr:uid="{00000000-0005-0000-0000-0000A6690000}"/>
    <cellStyle name="표준 2 4 10 4" xfId="27025" xr:uid="{00000000-0005-0000-0000-0000A7690000}"/>
    <cellStyle name="표준 2 4 11" xfId="27026" xr:uid="{00000000-0005-0000-0000-0000A8690000}"/>
    <cellStyle name="표준 2 4 11 2" xfId="27027" xr:uid="{00000000-0005-0000-0000-0000A9690000}"/>
    <cellStyle name="표준 2 4 11 3" xfId="27028" xr:uid="{00000000-0005-0000-0000-0000AA690000}"/>
    <cellStyle name="표준 2 4 11 4" xfId="27029" xr:uid="{00000000-0005-0000-0000-0000AB690000}"/>
    <cellStyle name="표준 2 4 12" xfId="27030" xr:uid="{00000000-0005-0000-0000-0000AC690000}"/>
    <cellStyle name="표준 2 4 12 2" xfId="27031" xr:uid="{00000000-0005-0000-0000-0000AD690000}"/>
    <cellStyle name="표준 2 4 12 2 2" xfId="27032" xr:uid="{00000000-0005-0000-0000-0000AE690000}"/>
    <cellStyle name="표준 2 4 12 3" xfId="27033" xr:uid="{00000000-0005-0000-0000-0000AF690000}"/>
    <cellStyle name="표준 2 4 12 4" xfId="27034" xr:uid="{00000000-0005-0000-0000-0000B0690000}"/>
    <cellStyle name="표준 2 4 13" xfId="27035" xr:uid="{00000000-0005-0000-0000-0000B1690000}"/>
    <cellStyle name="표준 2 4 13 2" xfId="27036" xr:uid="{00000000-0005-0000-0000-0000B2690000}"/>
    <cellStyle name="표준 2 4 14" xfId="27037" xr:uid="{00000000-0005-0000-0000-0000B3690000}"/>
    <cellStyle name="표준 2 4 14 2" xfId="27038" xr:uid="{00000000-0005-0000-0000-0000B4690000}"/>
    <cellStyle name="표준 2 4 14 3" xfId="27039" xr:uid="{00000000-0005-0000-0000-0000B5690000}"/>
    <cellStyle name="표준 2 4 14 4" xfId="27040" xr:uid="{00000000-0005-0000-0000-0000B6690000}"/>
    <cellStyle name="표준 2 4 15" xfId="27041" xr:uid="{00000000-0005-0000-0000-0000B7690000}"/>
    <cellStyle name="표준 2 4 15 2" xfId="27042" xr:uid="{00000000-0005-0000-0000-0000B8690000}"/>
    <cellStyle name="표준 2 4 16" xfId="27043" xr:uid="{00000000-0005-0000-0000-0000B9690000}"/>
    <cellStyle name="표준 2 4 17" xfId="27044" xr:uid="{00000000-0005-0000-0000-0000BA690000}"/>
    <cellStyle name="표준 2 4 18" xfId="27045" xr:uid="{00000000-0005-0000-0000-0000BB690000}"/>
    <cellStyle name="표준 2 4 19" xfId="27046" xr:uid="{00000000-0005-0000-0000-0000BC690000}"/>
    <cellStyle name="표준 2 4 2" xfId="27047" xr:uid="{00000000-0005-0000-0000-0000BD690000}"/>
    <cellStyle name="표준 2 4 2 2" xfId="27048" xr:uid="{00000000-0005-0000-0000-0000BE690000}"/>
    <cellStyle name="표준 2 4 2 2 2" xfId="27049" xr:uid="{00000000-0005-0000-0000-0000BF690000}"/>
    <cellStyle name="표준 2 4 2 2 3" xfId="27050" xr:uid="{00000000-0005-0000-0000-0000C0690000}"/>
    <cellStyle name="표준 2 4 2 3" xfId="27051" xr:uid="{00000000-0005-0000-0000-0000C1690000}"/>
    <cellStyle name="표준 2 4 2 3 2" xfId="27052" xr:uid="{00000000-0005-0000-0000-0000C2690000}"/>
    <cellStyle name="표준 2 4 2 4" xfId="27053" xr:uid="{00000000-0005-0000-0000-0000C3690000}"/>
    <cellStyle name="표준 2 4 2 5" xfId="27054" xr:uid="{00000000-0005-0000-0000-0000C4690000}"/>
    <cellStyle name="표준 2 4 2 5 2" xfId="27055" xr:uid="{00000000-0005-0000-0000-0000C5690000}"/>
    <cellStyle name="표준 2 4 2 6" xfId="27056" xr:uid="{00000000-0005-0000-0000-0000C6690000}"/>
    <cellStyle name="표준 2 4 20" xfId="27057" xr:uid="{00000000-0005-0000-0000-0000C7690000}"/>
    <cellStyle name="표준 2 4 21" xfId="27058" xr:uid="{00000000-0005-0000-0000-0000C8690000}"/>
    <cellStyle name="표준 2 4 3" xfId="27059" xr:uid="{00000000-0005-0000-0000-0000C9690000}"/>
    <cellStyle name="표준 2 4 3 2" xfId="27060" xr:uid="{00000000-0005-0000-0000-0000CA690000}"/>
    <cellStyle name="표준 2 4 3 2 2" xfId="27061" xr:uid="{00000000-0005-0000-0000-0000CB690000}"/>
    <cellStyle name="표준 2 4 3 2 3" xfId="27062" xr:uid="{00000000-0005-0000-0000-0000CC690000}"/>
    <cellStyle name="표준 2 4 3 3" xfId="27063" xr:uid="{00000000-0005-0000-0000-0000CD690000}"/>
    <cellStyle name="표준 2 4 3 4" xfId="27064" xr:uid="{00000000-0005-0000-0000-0000CE690000}"/>
    <cellStyle name="표준 2 4 3 5" xfId="27065" xr:uid="{00000000-0005-0000-0000-0000CF690000}"/>
    <cellStyle name="표준 2 4 4" xfId="27066" xr:uid="{00000000-0005-0000-0000-0000D0690000}"/>
    <cellStyle name="표준 2 4 4 2" xfId="27067" xr:uid="{00000000-0005-0000-0000-0000D1690000}"/>
    <cellStyle name="표준 2 4 4 2 2" xfId="27068" xr:uid="{00000000-0005-0000-0000-0000D2690000}"/>
    <cellStyle name="표준 2 4 4 3" xfId="27069" xr:uid="{00000000-0005-0000-0000-0000D3690000}"/>
    <cellStyle name="표준 2 4 4 4" xfId="27070" xr:uid="{00000000-0005-0000-0000-0000D4690000}"/>
    <cellStyle name="표준 2 4 4 5" xfId="27071" xr:uid="{00000000-0005-0000-0000-0000D5690000}"/>
    <cellStyle name="표준 2 4 5" xfId="27072" xr:uid="{00000000-0005-0000-0000-0000D6690000}"/>
    <cellStyle name="표준 2 4 5 2" xfId="27073" xr:uid="{00000000-0005-0000-0000-0000D7690000}"/>
    <cellStyle name="표준 2 4 5 3" xfId="27074" xr:uid="{00000000-0005-0000-0000-0000D8690000}"/>
    <cellStyle name="표준 2 4 5 4" xfId="27075" xr:uid="{00000000-0005-0000-0000-0000D9690000}"/>
    <cellStyle name="표준 2 4 5 5" xfId="27076" xr:uid="{00000000-0005-0000-0000-0000DA690000}"/>
    <cellStyle name="표준 2 4 6" xfId="27077" xr:uid="{00000000-0005-0000-0000-0000DB690000}"/>
    <cellStyle name="표준 2 4 6 2" xfId="27078" xr:uid="{00000000-0005-0000-0000-0000DC690000}"/>
    <cellStyle name="표준 2 4 6 3" xfId="27079" xr:uid="{00000000-0005-0000-0000-0000DD690000}"/>
    <cellStyle name="표준 2 4 6 4" xfId="27080" xr:uid="{00000000-0005-0000-0000-0000DE690000}"/>
    <cellStyle name="표준 2 4 7" xfId="27081" xr:uid="{00000000-0005-0000-0000-0000DF690000}"/>
    <cellStyle name="표준 2 4 7 2" xfId="27082" xr:uid="{00000000-0005-0000-0000-0000E0690000}"/>
    <cellStyle name="표준 2 4 7 3" xfId="27083" xr:uid="{00000000-0005-0000-0000-0000E1690000}"/>
    <cellStyle name="표준 2 4 7 4" xfId="27084" xr:uid="{00000000-0005-0000-0000-0000E2690000}"/>
    <cellStyle name="표준 2 4 8" xfId="27085" xr:uid="{00000000-0005-0000-0000-0000E3690000}"/>
    <cellStyle name="표준 2 4 8 2" xfId="27086" xr:uid="{00000000-0005-0000-0000-0000E4690000}"/>
    <cellStyle name="표준 2 4 8 3" xfId="27087" xr:uid="{00000000-0005-0000-0000-0000E5690000}"/>
    <cellStyle name="표준 2 4 8 4" xfId="27088" xr:uid="{00000000-0005-0000-0000-0000E6690000}"/>
    <cellStyle name="표준 2 4 9" xfId="27089" xr:uid="{00000000-0005-0000-0000-0000E7690000}"/>
    <cellStyle name="표준 2 4 9 2" xfId="27090" xr:uid="{00000000-0005-0000-0000-0000E8690000}"/>
    <cellStyle name="표준 2 4 9 3" xfId="27091" xr:uid="{00000000-0005-0000-0000-0000E9690000}"/>
    <cellStyle name="표준 2 4 9 4" xfId="27092" xr:uid="{00000000-0005-0000-0000-0000EA690000}"/>
    <cellStyle name="표준 2 40" xfId="27093" xr:uid="{00000000-0005-0000-0000-0000EB690000}"/>
    <cellStyle name="표준 2 40 2" xfId="27094" xr:uid="{00000000-0005-0000-0000-0000EC690000}"/>
    <cellStyle name="표준 2 40 2 2" xfId="27095" xr:uid="{00000000-0005-0000-0000-0000ED690000}"/>
    <cellStyle name="표준 2 40 2 3" xfId="27096" xr:uid="{00000000-0005-0000-0000-0000EE690000}"/>
    <cellStyle name="표준 2 40 2 4" xfId="27097" xr:uid="{00000000-0005-0000-0000-0000EF690000}"/>
    <cellStyle name="표준 2 40 3" xfId="27098" xr:uid="{00000000-0005-0000-0000-0000F0690000}"/>
    <cellStyle name="표준 2 40 3 2" xfId="27099" xr:uid="{00000000-0005-0000-0000-0000F1690000}"/>
    <cellStyle name="표준 2 40 3 3" xfId="27100" xr:uid="{00000000-0005-0000-0000-0000F2690000}"/>
    <cellStyle name="표준 2 40 3 4" xfId="27101" xr:uid="{00000000-0005-0000-0000-0000F3690000}"/>
    <cellStyle name="표준 2 40 4" xfId="27102" xr:uid="{00000000-0005-0000-0000-0000F4690000}"/>
    <cellStyle name="표준 2 40 4 2" xfId="27103" xr:uid="{00000000-0005-0000-0000-0000F5690000}"/>
    <cellStyle name="표준 2 40 5" xfId="27104" xr:uid="{00000000-0005-0000-0000-0000F6690000}"/>
    <cellStyle name="표준 2 40 5 2" xfId="27105" xr:uid="{00000000-0005-0000-0000-0000F7690000}"/>
    <cellStyle name="표준 2 40 6" xfId="27106" xr:uid="{00000000-0005-0000-0000-0000F8690000}"/>
    <cellStyle name="표준 2 40 7" xfId="27107" xr:uid="{00000000-0005-0000-0000-0000F9690000}"/>
    <cellStyle name="표준 2 40 8" xfId="27108" xr:uid="{00000000-0005-0000-0000-0000FA690000}"/>
    <cellStyle name="표준 2 41" xfId="27109" xr:uid="{00000000-0005-0000-0000-0000FB690000}"/>
    <cellStyle name="표준 2 41 2" xfId="27110" xr:uid="{00000000-0005-0000-0000-0000FC690000}"/>
    <cellStyle name="표준 2 41 2 2" xfId="27111" xr:uid="{00000000-0005-0000-0000-0000FD690000}"/>
    <cellStyle name="표준 2 41 3" xfId="27112" xr:uid="{00000000-0005-0000-0000-0000FE690000}"/>
    <cellStyle name="표준 2 41 3 2" xfId="27113" xr:uid="{00000000-0005-0000-0000-0000FF690000}"/>
    <cellStyle name="표준 2 41 4" xfId="27114" xr:uid="{00000000-0005-0000-0000-0000006A0000}"/>
    <cellStyle name="표준 2 41 5" xfId="27115" xr:uid="{00000000-0005-0000-0000-0000016A0000}"/>
    <cellStyle name="표준 2 41 6" xfId="27116" xr:uid="{00000000-0005-0000-0000-0000026A0000}"/>
    <cellStyle name="표준 2 42" xfId="27117" xr:uid="{00000000-0005-0000-0000-0000036A0000}"/>
    <cellStyle name="표준 2 42 2" xfId="27118" xr:uid="{00000000-0005-0000-0000-0000046A0000}"/>
    <cellStyle name="표준 2 42 2 2" xfId="27119" xr:uid="{00000000-0005-0000-0000-0000056A0000}"/>
    <cellStyle name="표준 2 42 3" xfId="27120" xr:uid="{00000000-0005-0000-0000-0000066A0000}"/>
    <cellStyle name="표준 2 42 3 2" xfId="27121" xr:uid="{00000000-0005-0000-0000-0000076A0000}"/>
    <cellStyle name="표준 2 42 4" xfId="27122" xr:uid="{00000000-0005-0000-0000-0000086A0000}"/>
    <cellStyle name="표준 2 42 5" xfId="27123" xr:uid="{00000000-0005-0000-0000-0000096A0000}"/>
    <cellStyle name="표준 2 42 6" xfId="27124" xr:uid="{00000000-0005-0000-0000-00000A6A0000}"/>
    <cellStyle name="표준 2 43" xfId="27125" xr:uid="{00000000-0005-0000-0000-00000B6A0000}"/>
    <cellStyle name="표준 2 43 2" xfId="27126" xr:uid="{00000000-0005-0000-0000-00000C6A0000}"/>
    <cellStyle name="표준 2 43 2 2" xfId="27127" xr:uid="{00000000-0005-0000-0000-00000D6A0000}"/>
    <cellStyle name="표준 2 43 3" xfId="27128" xr:uid="{00000000-0005-0000-0000-00000E6A0000}"/>
    <cellStyle name="표준 2 43 3 2" xfId="27129" xr:uid="{00000000-0005-0000-0000-00000F6A0000}"/>
    <cellStyle name="표준 2 43 4" xfId="27130" xr:uid="{00000000-0005-0000-0000-0000106A0000}"/>
    <cellStyle name="표준 2 43 5" xfId="27131" xr:uid="{00000000-0005-0000-0000-0000116A0000}"/>
    <cellStyle name="표준 2 44" xfId="27132" xr:uid="{00000000-0005-0000-0000-0000126A0000}"/>
    <cellStyle name="표준 2 44 2" xfId="27133" xr:uid="{00000000-0005-0000-0000-0000136A0000}"/>
    <cellStyle name="표준 2 44 2 2" xfId="27134" xr:uid="{00000000-0005-0000-0000-0000146A0000}"/>
    <cellStyle name="표준 2 44 3" xfId="27135" xr:uid="{00000000-0005-0000-0000-0000156A0000}"/>
    <cellStyle name="표준 2 44 3 2" xfId="27136" xr:uid="{00000000-0005-0000-0000-0000166A0000}"/>
    <cellStyle name="표준 2 44 4" xfId="27137" xr:uid="{00000000-0005-0000-0000-0000176A0000}"/>
    <cellStyle name="표준 2 44 5" xfId="27138" xr:uid="{00000000-0005-0000-0000-0000186A0000}"/>
    <cellStyle name="표준 2 45" xfId="27139" xr:uid="{00000000-0005-0000-0000-0000196A0000}"/>
    <cellStyle name="표준 2 45 10" xfId="27140" xr:uid="{00000000-0005-0000-0000-00001A6A0000}"/>
    <cellStyle name="표준 2 45 10 2" xfId="27141" xr:uid="{00000000-0005-0000-0000-00001B6A0000}"/>
    <cellStyle name="표준 2 45 10 3" xfId="27142" xr:uid="{00000000-0005-0000-0000-00001C6A0000}"/>
    <cellStyle name="표준 2 45 10 4" xfId="27143" xr:uid="{00000000-0005-0000-0000-00001D6A0000}"/>
    <cellStyle name="표준 2 45 11" xfId="27144" xr:uid="{00000000-0005-0000-0000-00001E6A0000}"/>
    <cellStyle name="표준 2 45 11 2" xfId="27145" xr:uid="{00000000-0005-0000-0000-00001F6A0000}"/>
    <cellStyle name="표준 2 45 11 3" xfId="27146" xr:uid="{00000000-0005-0000-0000-0000206A0000}"/>
    <cellStyle name="표준 2 45 11 4" xfId="27147" xr:uid="{00000000-0005-0000-0000-0000216A0000}"/>
    <cellStyle name="표준 2 45 12" xfId="27148" xr:uid="{00000000-0005-0000-0000-0000226A0000}"/>
    <cellStyle name="표준 2 45 12 2" xfId="27149" xr:uid="{00000000-0005-0000-0000-0000236A0000}"/>
    <cellStyle name="표준 2 45 12 3" xfId="27150" xr:uid="{00000000-0005-0000-0000-0000246A0000}"/>
    <cellStyle name="표준 2 45 12 4" xfId="27151" xr:uid="{00000000-0005-0000-0000-0000256A0000}"/>
    <cellStyle name="표준 2 45 13" xfId="27152" xr:uid="{00000000-0005-0000-0000-0000266A0000}"/>
    <cellStyle name="표준 2 45 13 2" xfId="27153" xr:uid="{00000000-0005-0000-0000-0000276A0000}"/>
    <cellStyle name="표준 2 45 13 3" xfId="27154" xr:uid="{00000000-0005-0000-0000-0000286A0000}"/>
    <cellStyle name="표준 2 45 13 4" xfId="27155" xr:uid="{00000000-0005-0000-0000-0000296A0000}"/>
    <cellStyle name="표준 2 45 14" xfId="27156" xr:uid="{00000000-0005-0000-0000-00002A6A0000}"/>
    <cellStyle name="표준 2 45 14 2" xfId="27157" xr:uid="{00000000-0005-0000-0000-00002B6A0000}"/>
    <cellStyle name="표준 2 45 14 3" xfId="27158" xr:uid="{00000000-0005-0000-0000-00002C6A0000}"/>
    <cellStyle name="표준 2 45 14 4" xfId="27159" xr:uid="{00000000-0005-0000-0000-00002D6A0000}"/>
    <cellStyle name="표준 2 45 15" xfId="27160" xr:uid="{00000000-0005-0000-0000-00002E6A0000}"/>
    <cellStyle name="표준 2 45 15 2" xfId="27161" xr:uid="{00000000-0005-0000-0000-00002F6A0000}"/>
    <cellStyle name="표준 2 45 15 3" xfId="27162" xr:uid="{00000000-0005-0000-0000-0000306A0000}"/>
    <cellStyle name="표준 2 45 15 4" xfId="27163" xr:uid="{00000000-0005-0000-0000-0000316A0000}"/>
    <cellStyle name="표준 2 45 16" xfId="27164" xr:uid="{00000000-0005-0000-0000-0000326A0000}"/>
    <cellStyle name="표준 2 45 16 2" xfId="27165" xr:uid="{00000000-0005-0000-0000-0000336A0000}"/>
    <cellStyle name="표준 2 45 16 3" xfId="27166" xr:uid="{00000000-0005-0000-0000-0000346A0000}"/>
    <cellStyle name="표준 2 45 16 4" xfId="27167" xr:uid="{00000000-0005-0000-0000-0000356A0000}"/>
    <cellStyle name="표준 2 45 17" xfId="27168" xr:uid="{00000000-0005-0000-0000-0000366A0000}"/>
    <cellStyle name="표준 2 45 17 2" xfId="27169" xr:uid="{00000000-0005-0000-0000-0000376A0000}"/>
    <cellStyle name="표준 2 45 17 3" xfId="27170" xr:uid="{00000000-0005-0000-0000-0000386A0000}"/>
    <cellStyle name="표준 2 45 17 4" xfId="27171" xr:uid="{00000000-0005-0000-0000-0000396A0000}"/>
    <cellStyle name="표준 2 45 18" xfId="27172" xr:uid="{00000000-0005-0000-0000-00003A6A0000}"/>
    <cellStyle name="표준 2 45 18 2" xfId="27173" xr:uid="{00000000-0005-0000-0000-00003B6A0000}"/>
    <cellStyle name="표준 2 45 18 3" xfId="27174" xr:uid="{00000000-0005-0000-0000-00003C6A0000}"/>
    <cellStyle name="표준 2 45 18 4" xfId="27175" xr:uid="{00000000-0005-0000-0000-00003D6A0000}"/>
    <cellStyle name="표준 2 45 19" xfId="27176" xr:uid="{00000000-0005-0000-0000-00003E6A0000}"/>
    <cellStyle name="표준 2 45 19 2" xfId="27177" xr:uid="{00000000-0005-0000-0000-00003F6A0000}"/>
    <cellStyle name="표준 2 45 19 3" xfId="27178" xr:uid="{00000000-0005-0000-0000-0000406A0000}"/>
    <cellStyle name="표준 2 45 19 4" xfId="27179" xr:uid="{00000000-0005-0000-0000-0000416A0000}"/>
    <cellStyle name="표준 2 45 2" xfId="27180" xr:uid="{00000000-0005-0000-0000-0000426A0000}"/>
    <cellStyle name="표준 2 45 2 2" xfId="27181" xr:uid="{00000000-0005-0000-0000-0000436A0000}"/>
    <cellStyle name="표준 2 45 2 3" xfId="27182" xr:uid="{00000000-0005-0000-0000-0000446A0000}"/>
    <cellStyle name="표준 2 45 2 4" xfId="27183" xr:uid="{00000000-0005-0000-0000-0000456A0000}"/>
    <cellStyle name="표준 2 45 20" xfId="27184" xr:uid="{00000000-0005-0000-0000-0000466A0000}"/>
    <cellStyle name="표준 2 45 20 2" xfId="27185" xr:uid="{00000000-0005-0000-0000-0000476A0000}"/>
    <cellStyle name="표준 2 45 20 3" xfId="27186" xr:uid="{00000000-0005-0000-0000-0000486A0000}"/>
    <cellStyle name="표준 2 45 20 4" xfId="27187" xr:uid="{00000000-0005-0000-0000-0000496A0000}"/>
    <cellStyle name="표준 2 45 21" xfId="27188" xr:uid="{00000000-0005-0000-0000-00004A6A0000}"/>
    <cellStyle name="표준 2 45 21 2" xfId="27189" xr:uid="{00000000-0005-0000-0000-00004B6A0000}"/>
    <cellStyle name="표준 2 45 21 3" xfId="27190" xr:uid="{00000000-0005-0000-0000-00004C6A0000}"/>
    <cellStyle name="표준 2 45 21 4" xfId="27191" xr:uid="{00000000-0005-0000-0000-00004D6A0000}"/>
    <cellStyle name="표준 2 45 22" xfId="27192" xr:uid="{00000000-0005-0000-0000-00004E6A0000}"/>
    <cellStyle name="표준 2 45 22 2" xfId="27193" xr:uid="{00000000-0005-0000-0000-00004F6A0000}"/>
    <cellStyle name="표준 2 45 22 3" xfId="27194" xr:uid="{00000000-0005-0000-0000-0000506A0000}"/>
    <cellStyle name="표준 2 45 22 4" xfId="27195" xr:uid="{00000000-0005-0000-0000-0000516A0000}"/>
    <cellStyle name="표준 2 45 23" xfId="27196" xr:uid="{00000000-0005-0000-0000-0000526A0000}"/>
    <cellStyle name="표준 2 45 23 2" xfId="27197" xr:uid="{00000000-0005-0000-0000-0000536A0000}"/>
    <cellStyle name="표준 2 45 23 3" xfId="27198" xr:uid="{00000000-0005-0000-0000-0000546A0000}"/>
    <cellStyle name="표준 2 45 23 4" xfId="27199" xr:uid="{00000000-0005-0000-0000-0000556A0000}"/>
    <cellStyle name="표준 2 45 24" xfId="27200" xr:uid="{00000000-0005-0000-0000-0000566A0000}"/>
    <cellStyle name="표준 2 45 24 2" xfId="27201" xr:uid="{00000000-0005-0000-0000-0000576A0000}"/>
    <cellStyle name="표준 2 45 24 3" xfId="27202" xr:uid="{00000000-0005-0000-0000-0000586A0000}"/>
    <cellStyle name="표준 2 45 24 4" xfId="27203" xr:uid="{00000000-0005-0000-0000-0000596A0000}"/>
    <cellStyle name="표준 2 45 25" xfId="27204" xr:uid="{00000000-0005-0000-0000-00005A6A0000}"/>
    <cellStyle name="표준 2 45 25 2" xfId="27205" xr:uid="{00000000-0005-0000-0000-00005B6A0000}"/>
    <cellStyle name="표준 2 45 25 3" xfId="27206" xr:uid="{00000000-0005-0000-0000-00005C6A0000}"/>
    <cellStyle name="표준 2 45 25 4" xfId="27207" xr:uid="{00000000-0005-0000-0000-00005D6A0000}"/>
    <cellStyle name="표준 2 45 26" xfId="27208" xr:uid="{00000000-0005-0000-0000-00005E6A0000}"/>
    <cellStyle name="표준 2 45 26 2" xfId="27209" xr:uid="{00000000-0005-0000-0000-00005F6A0000}"/>
    <cellStyle name="표준 2 45 26 3" xfId="27210" xr:uid="{00000000-0005-0000-0000-0000606A0000}"/>
    <cellStyle name="표준 2 45 26 4" xfId="27211" xr:uid="{00000000-0005-0000-0000-0000616A0000}"/>
    <cellStyle name="표준 2 45 27" xfId="27212" xr:uid="{00000000-0005-0000-0000-0000626A0000}"/>
    <cellStyle name="표준 2 45 27 2" xfId="27213" xr:uid="{00000000-0005-0000-0000-0000636A0000}"/>
    <cellStyle name="표준 2 45 27 3" xfId="27214" xr:uid="{00000000-0005-0000-0000-0000646A0000}"/>
    <cellStyle name="표준 2 45 27 4" xfId="27215" xr:uid="{00000000-0005-0000-0000-0000656A0000}"/>
    <cellStyle name="표준 2 45 28" xfId="27216" xr:uid="{00000000-0005-0000-0000-0000666A0000}"/>
    <cellStyle name="표준 2 45 28 2" xfId="27217" xr:uid="{00000000-0005-0000-0000-0000676A0000}"/>
    <cellStyle name="표준 2 45 28 3" xfId="27218" xr:uid="{00000000-0005-0000-0000-0000686A0000}"/>
    <cellStyle name="표준 2 45 28 4" xfId="27219" xr:uid="{00000000-0005-0000-0000-0000696A0000}"/>
    <cellStyle name="표준 2 45 29" xfId="27220" xr:uid="{00000000-0005-0000-0000-00006A6A0000}"/>
    <cellStyle name="표준 2 45 29 2" xfId="27221" xr:uid="{00000000-0005-0000-0000-00006B6A0000}"/>
    <cellStyle name="표준 2 45 29 3" xfId="27222" xr:uid="{00000000-0005-0000-0000-00006C6A0000}"/>
    <cellStyle name="표준 2 45 29 4" xfId="27223" xr:uid="{00000000-0005-0000-0000-00006D6A0000}"/>
    <cellStyle name="표준 2 45 3" xfId="27224" xr:uid="{00000000-0005-0000-0000-00006E6A0000}"/>
    <cellStyle name="표준 2 45 3 2" xfId="27225" xr:uid="{00000000-0005-0000-0000-00006F6A0000}"/>
    <cellStyle name="표준 2 45 3 3" xfId="27226" xr:uid="{00000000-0005-0000-0000-0000706A0000}"/>
    <cellStyle name="표준 2 45 3 4" xfId="27227" xr:uid="{00000000-0005-0000-0000-0000716A0000}"/>
    <cellStyle name="표준 2 45 30" xfId="27228" xr:uid="{00000000-0005-0000-0000-0000726A0000}"/>
    <cellStyle name="표준 2 45 30 2" xfId="27229" xr:uid="{00000000-0005-0000-0000-0000736A0000}"/>
    <cellStyle name="표준 2 45 30 3" xfId="27230" xr:uid="{00000000-0005-0000-0000-0000746A0000}"/>
    <cellStyle name="표준 2 45 30 4" xfId="27231" xr:uid="{00000000-0005-0000-0000-0000756A0000}"/>
    <cellStyle name="표준 2 45 31" xfId="27232" xr:uid="{00000000-0005-0000-0000-0000766A0000}"/>
    <cellStyle name="표준 2 45 31 2" xfId="27233" xr:uid="{00000000-0005-0000-0000-0000776A0000}"/>
    <cellStyle name="표준 2 45 31 3" xfId="27234" xr:uid="{00000000-0005-0000-0000-0000786A0000}"/>
    <cellStyle name="표준 2 45 31 4" xfId="27235" xr:uid="{00000000-0005-0000-0000-0000796A0000}"/>
    <cellStyle name="표준 2 45 32" xfId="27236" xr:uid="{00000000-0005-0000-0000-00007A6A0000}"/>
    <cellStyle name="표준 2 45 32 2" xfId="27237" xr:uid="{00000000-0005-0000-0000-00007B6A0000}"/>
    <cellStyle name="표준 2 45 32 3" xfId="27238" xr:uid="{00000000-0005-0000-0000-00007C6A0000}"/>
    <cellStyle name="표준 2 45 32 4" xfId="27239" xr:uid="{00000000-0005-0000-0000-00007D6A0000}"/>
    <cellStyle name="표준 2 45 33" xfId="27240" xr:uid="{00000000-0005-0000-0000-00007E6A0000}"/>
    <cellStyle name="표준 2 45 33 2" xfId="27241" xr:uid="{00000000-0005-0000-0000-00007F6A0000}"/>
    <cellStyle name="표준 2 45 33 2 2" xfId="27242" xr:uid="{00000000-0005-0000-0000-0000806A0000}"/>
    <cellStyle name="표준 2 45 33 3" xfId="27243" xr:uid="{00000000-0005-0000-0000-0000816A0000}"/>
    <cellStyle name="표준 2 45 33 4" xfId="27244" xr:uid="{00000000-0005-0000-0000-0000826A0000}"/>
    <cellStyle name="표준 2 45 34" xfId="27245" xr:uid="{00000000-0005-0000-0000-0000836A0000}"/>
    <cellStyle name="표준 2 45 35" xfId="27246" xr:uid="{00000000-0005-0000-0000-0000846A0000}"/>
    <cellStyle name="표준 2 45 36" xfId="27247" xr:uid="{00000000-0005-0000-0000-0000856A0000}"/>
    <cellStyle name="표준 2 45 37" xfId="27248" xr:uid="{00000000-0005-0000-0000-0000866A0000}"/>
    <cellStyle name="표준 2 45 4" xfId="27249" xr:uid="{00000000-0005-0000-0000-0000876A0000}"/>
    <cellStyle name="표준 2 45 4 2" xfId="27250" xr:uid="{00000000-0005-0000-0000-0000886A0000}"/>
    <cellStyle name="표준 2 45 4 3" xfId="27251" xr:uid="{00000000-0005-0000-0000-0000896A0000}"/>
    <cellStyle name="표준 2 45 4 4" xfId="27252" xr:uid="{00000000-0005-0000-0000-00008A6A0000}"/>
    <cellStyle name="표준 2 45 5" xfId="27253" xr:uid="{00000000-0005-0000-0000-00008B6A0000}"/>
    <cellStyle name="표준 2 45 5 2" xfId="27254" xr:uid="{00000000-0005-0000-0000-00008C6A0000}"/>
    <cellStyle name="표준 2 45 5 3" xfId="27255" xr:uid="{00000000-0005-0000-0000-00008D6A0000}"/>
    <cellStyle name="표준 2 45 5 4" xfId="27256" xr:uid="{00000000-0005-0000-0000-00008E6A0000}"/>
    <cellStyle name="표준 2 45 6" xfId="27257" xr:uid="{00000000-0005-0000-0000-00008F6A0000}"/>
    <cellStyle name="표준 2 45 6 2" xfId="27258" xr:uid="{00000000-0005-0000-0000-0000906A0000}"/>
    <cellStyle name="표준 2 45 6 3" xfId="27259" xr:uid="{00000000-0005-0000-0000-0000916A0000}"/>
    <cellStyle name="표준 2 45 6 4" xfId="27260" xr:uid="{00000000-0005-0000-0000-0000926A0000}"/>
    <cellStyle name="표준 2 45 7" xfId="27261" xr:uid="{00000000-0005-0000-0000-0000936A0000}"/>
    <cellStyle name="표준 2 45 7 2" xfId="27262" xr:uid="{00000000-0005-0000-0000-0000946A0000}"/>
    <cellStyle name="표준 2 45 7 3" xfId="27263" xr:uid="{00000000-0005-0000-0000-0000956A0000}"/>
    <cellStyle name="표준 2 45 7 4" xfId="27264" xr:uid="{00000000-0005-0000-0000-0000966A0000}"/>
    <cellStyle name="표준 2 45 8" xfId="27265" xr:uid="{00000000-0005-0000-0000-0000976A0000}"/>
    <cellStyle name="표준 2 45 8 2" xfId="27266" xr:uid="{00000000-0005-0000-0000-0000986A0000}"/>
    <cellStyle name="표준 2 45 8 3" xfId="27267" xr:uid="{00000000-0005-0000-0000-0000996A0000}"/>
    <cellStyle name="표준 2 45 8 4" xfId="27268" xr:uid="{00000000-0005-0000-0000-00009A6A0000}"/>
    <cellStyle name="표준 2 45 9" xfId="27269" xr:uid="{00000000-0005-0000-0000-00009B6A0000}"/>
    <cellStyle name="표준 2 45 9 2" xfId="27270" xr:uid="{00000000-0005-0000-0000-00009C6A0000}"/>
    <cellStyle name="표준 2 45 9 3" xfId="27271" xr:uid="{00000000-0005-0000-0000-00009D6A0000}"/>
    <cellStyle name="표준 2 45 9 4" xfId="27272" xr:uid="{00000000-0005-0000-0000-00009E6A0000}"/>
    <cellStyle name="표준 2 46" xfId="27273" xr:uid="{00000000-0005-0000-0000-00009F6A0000}"/>
    <cellStyle name="표준 2 46 2" xfId="27274" xr:uid="{00000000-0005-0000-0000-0000A06A0000}"/>
    <cellStyle name="표준 2 46 2 2" xfId="27275" xr:uid="{00000000-0005-0000-0000-0000A16A0000}"/>
    <cellStyle name="표준 2 46 2 3" xfId="27276" xr:uid="{00000000-0005-0000-0000-0000A26A0000}"/>
    <cellStyle name="표준 2 46 3" xfId="27277" xr:uid="{00000000-0005-0000-0000-0000A36A0000}"/>
    <cellStyle name="표준 2 46 3 2" xfId="27278" xr:uid="{00000000-0005-0000-0000-0000A46A0000}"/>
    <cellStyle name="표준 2 46 4" xfId="27279" xr:uid="{00000000-0005-0000-0000-0000A56A0000}"/>
    <cellStyle name="표준 2 47" xfId="27280" xr:uid="{00000000-0005-0000-0000-0000A66A0000}"/>
    <cellStyle name="표준 2 47 10" xfId="27281" xr:uid="{00000000-0005-0000-0000-0000A76A0000}"/>
    <cellStyle name="표준 2 47 2" xfId="27282" xr:uid="{00000000-0005-0000-0000-0000A86A0000}"/>
    <cellStyle name="표준 2 47 2 2" xfId="27283" xr:uid="{00000000-0005-0000-0000-0000A96A0000}"/>
    <cellStyle name="표준 2 47 2 3" xfId="27284" xr:uid="{00000000-0005-0000-0000-0000AA6A0000}"/>
    <cellStyle name="표준 2 47 2 4" xfId="27285" xr:uid="{00000000-0005-0000-0000-0000AB6A0000}"/>
    <cellStyle name="표준 2 47 3" xfId="27286" xr:uid="{00000000-0005-0000-0000-0000AC6A0000}"/>
    <cellStyle name="표준 2 47 3 2" xfId="27287" xr:uid="{00000000-0005-0000-0000-0000AD6A0000}"/>
    <cellStyle name="표준 2 47 3 3" xfId="27288" xr:uid="{00000000-0005-0000-0000-0000AE6A0000}"/>
    <cellStyle name="표준 2 47 3 4" xfId="27289" xr:uid="{00000000-0005-0000-0000-0000AF6A0000}"/>
    <cellStyle name="표준 2 47 4" xfId="27290" xr:uid="{00000000-0005-0000-0000-0000B06A0000}"/>
    <cellStyle name="표준 2 47 4 2" xfId="27291" xr:uid="{00000000-0005-0000-0000-0000B16A0000}"/>
    <cellStyle name="표준 2 47 5" xfId="27292" xr:uid="{00000000-0005-0000-0000-0000B26A0000}"/>
    <cellStyle name="표준 2 47 5 2" xfId="27293" xr:uid="{00000000-0005-0000-0000-0000B36A0000}"/>
    <cellStyle name="표준 2 47 6" xfId="27294" xr:uid="{00000000-0005-0000-0000-0000B46A0000}"/>
    <cellStyle name="표준 2 47 7" xfId="27295" xr:uid="{00000000-0005-0000-0000-0000B56A0000}"/>
    <cellStyle name="표준 2 47 8" xfId="27296" xr:uid="{00000000-0005-0000-0000-0000B66A0000}"/>
    <cellStyle name="표준 2 47 9" xfId="27297" xr:uid="{00000000-0005-0000-0000-0000B76A0000}"/>
    <cellStyle name="표준 2 48" xfId="27298" xr:uid="{00000000-0005-0000-0000-0000B86A0000}"/>
    <cellStyle name="표준 2 48 10" xfId="27299" xr:uid="{00000000-0005-0000-0000-0000B96A0000}"/>
    <cellStyle name="표준 2 48 10 2" xfId="27300" xr:uid="{00000000-0005-0000-0000-0000BA6A0000}"/>
    <cellStyle name="표준 2 48 10 3" xfId="27301" xr:uid="{00000000-0005-0000-0000-0000BB6A0000}"/>
    <cellStyle name="표준 2 48 10 4" xfId="27302" xr:uid="{00000000-0005-0000-0000-0000BC6A0000}"/>
    <cellStyle name="표준 2 48 11" xfId="27303" xr:uid="{00000000-0005-0000-0000-0000BD6A0000}"/>
    <cellStyle name="표준 2 48 11 2" xfId="27304" xr:uid="{00000000-0005-0000-0000-0000BE6A0000}"/>
    <cellStyle name="표준 2 48 11 3" xfId="27305" xr:uid="{00000000-0005-0000-0000-0000BF6A0000}"/>
    <cellStyle name="표준 2 48 11 4" xfId="27306" xr:uid="{00000000-0005-0000-0000-0000C06A0000}"/>
    <cellStyle name="표준 2 48 12" xfId="27307" xr:uid="{00000000-0005-0000-0000-0000C16A0000}"/>
    <cellStyle name="표준 2 48 12 2" xfId="27308" xr:uid="{00000000-0005-0000-0000-0000C26A0000}"/>
    <cellStyle name="표준 2 48 12 3" xfId="27309" xr:uid="{00000000-0005-0000-0000-0000C36A0000}"/>
    <cellStyle name="표준 2 48 12 4" xfId="27310" xr:uid="{00000000-0005-0000-0000-0000C46A0000}"/>
    <cellStyle name="표준 2 48 13" xfId="27311" xr:uid="{00000000-0005-0000-0000-0000C56A0000}"/>
    <cellStyle name="표준 2 48 13 2" xfId="27312" xr:uid="{00000000-0005-0000-0000-0000C66A0000}"/>
    <cellStyle name="표준 2 48 13 3" xfId="27313" xr:uid="{00000000-0005-0000-0000-0000C76A0000}"/>
    <cellStyle name="표준 2 48 13 4" xfId="27314" xr:uid="{00000000-0005-0000-0000-0000C86A0000}"/>
    <cellStyle name="표준 2 48 14" xfId="27315" xr:uid="{00000000-0005-0000-0000-0000C96A0000}"/>
    <cellStyle name="표준 2 48 14 2" xfId="27316" xr:uid="{00000000-0005-0000-0000-0000CA6A0000}"/>
    <cellStyle name="표준 2 48 14 3" xfId="27317" xr:uid="{00000000-0005-0000-0000-0000CB6A0000}"/>
    <cellStyle name="표준 2 48 14 4" xfId="27318" xr:uid="{00000000-0005-0000-0000-0000CC6A0000}"/>
    <cellStyle name="표준 2 48 15" xfId="27319" xr:uid="{00000000-0005-0000-0000-0000CD6A0000}"/>
    <cellStyle name="표준 2 48 15 2" xfId="27320" xr:uid="{00000000-0005-0000-0000-0000CE6A0000}"/>
    <cellStyle name="표준 2 48 15 3" xfId="27321" xr:uid="{00000000-0005-0000-0000-0000CF6A0000}"/>
    <cellStyle name="표준 2 48 15 4" xfId="27322" xr:uid="{00000000-0005-0000-0000-0000D06A0000}"/>
    <cellStyle name="표준 2 48 16" xfId="27323" xr:uid="{00000000-0005-0000-0000-0000D16A0000}"/>
    <cellStyle name="표준 2 48 16 2" xfId="27324" xr:uid="{00000000-0005-0000-0000-0000D26A0000}"/>
    <cellStyle name="표준 2 48 16 3" xfId="27325" xr:uid="{00000000-0005-0000-0000-0000D36A0000}"/>
    <cellStyle name="표준 2 48 16 4" xfId="27326" xr:uid="{00000000-0005-0000-0000-0000D46A0000}"/>
    <cellStyle name="표준 2 48 17" xfId="27327" xr:uid="{00000000-0005-0000-0000-0000D56A0000}"/>
    <cellStyle name="표준 2 48 17 2" xfId="27328" xr:uid="{00000000-0005-0000-0000-0000D66A0000}"/>
    <cellStyle name="표준 2 48 17 3" xfId="27329" xr:uid="{00000000-0005-0000-0000-0000D76A0000}"/>
    <cellStyle name="표준 2 48 17 4" xfId="27330" xr:uid="{00000000-0005-0000-0000-0000D86A0000}"/>
    <cellStyle name="표준 2 48 18" xfId="27331" xr:uid="{00000000-0005-0000-0000-0000D96A0000}"/>
    <cellStyle name="표준 2 48 18 2" xfId="27332" xr:uid="{00000000-0005-0000-0000-0000DA6A0000}"/>
    <cellStyle name="표준 2 48 18 3" xfId="27333" xr:uid="{00000000-0005-0000-0000-0000DB6A0000}"/>
    <cellStyle name="표준 2 48 18 4" xfId="27334" xr:uid="{00000000-0005-0000-0000-0000DC6A0000}"/>
    <cellStyle name="표준 2 48 19" xfId="27335" xr:uid="{00000000-0005-0000-0000-0000DD6A0000}"/>
    <cellStyle name="표준 2 48 19 2" xfId="27336" xr:uid="{00000000-0005-0000-0000-0000DE6A0000}"/>
    <cellStyle name="표준 2 48 19 3" xfId="27337" xr:uid="{00000000-0005-0000-0000-0000DF6A0000}"/>
    <cellStyle name="표준 2 48 19 4" xfId="27338" xr:uid="{00000000-0005-0000-0000-0000E06A0000}"/>
    <cellStyle name="표준 2 48 2" xfId="27339" xr:uid="{00000000-0005-0000-0000-0000E16A0000}"/>
    <cellStyle name="표준 2 48 2 2" xfId="27340" xr:uid="{00000000-0005-0000-0000-0000E26A0000}"/>
    <cellStyle name="표준 2 48 2 3" xfId="27341" xr:uid="{00000000-0005-0000-0000-0000E36A0000}"/>
    <cellStyle name="표준 2 48 2 4" xfId="27342" xr:uid="{00000000-0005-0000-0000-0000E46A0000}"/>
    <cellStyle name="표준 2 48 20" xfId="27343" xr:uid="{00000000-0005-0000-0000-0000E56A0000}"/>
    <cellStyle name="표준 2 48 20 2" xfId="27344" xr:uid="{00000000-0005-0000-0000-0000E66A0000}"/>
    <cellStyle name="표준 2 48 20 3" xfId="27345" xr:uid="{00000000-0005-0000-0000-0000E76A0000}"/>
    <cellStyle name="표준 2 48 20 4" xfId="27346" xr:uid="{00000000-0005-0000-0000-0000E86A0000}"/>
    <cellStyle name="표준 2 48 21" xfId="27347" xr:uid="{00000000-0005-0000-0000-0000E96A0000}"/>
    <cellStyle name="표준 2 48 21 2" xfId="27348" xr:uid="{00000000-0005-0000-0000-0000EA6A0000}"/>
    <cellStyle name="표준 2 48 21 3" xfId="27349" xr:uid="{00000000-0005-0000-0000-0000EB6A0000}"/>
    <cellStyle name="표준 2 48 21 4" xfId="27350" xr:uid="{00000000-0005-0000-0000-0000EC6A0000}"/>
    <cellStyle name="표준 2 48 22" xfId="27351" xr:uid="{00000000-0005-0000-0000-0000ED6A0000}"/>
    <cellStyle name="표준 2 48 22 2" xfId="27352" xr:uid="{00000000-0005-0000-0000-0000EE6A0000}"/>
    <cellStyle name="표준 2 48 22 3" xfId="27353" xr:uid="{00000000-0005-0000-0000-0000EF6A0000}"/>
    <cellStyle name="표준 2 48 22 4" xfId="27354" xr:uid="{00000000-0005-0000-0000-0000F06A0000}"/>
    <cellStyle name="표준 2 48 23" xfId="27355" xr:uid="{00000000-0005-0000-0000-0000F16A0000}"/>
    <cellStyle name="표준 2 48 23 2" xfId="27356" xr:uid="{00000000-0005-0000-0000-0000F26A0000}"/>
    <cellStyle name="표준 2 48 23 3" xfId="27357" xr:uid="{00000000-0005-0000-0000-0000F36A0000}"/>
    <cellStyle name="표준 2 48 23 4" xfId="27358" xr:uid="{00000000-0005-0000-0000-0000F46A0000}"/>
    <cellStyle name="표준 2 48 24" xfId="27359" xr:uid="{00000000-0005-0000-0000-0000F56A0000}"/>
    <cellStyle name="표준 2 48 24 2" xfId="27360" xr:uid="{00000000-0005-0000-0000-0000F66A0000}"/>
    <cellStyle name="표준 2 48 24 3" xfId="27361" xr:uid="{00000000-0005-0000-0000-0000F76A0000}"/>
    <cellStyle name="표준 2 48 24 4" xfId="27362" xr:uid="{00000000-0005-0000-0000-0000F86A0000}"/>
    <cellStyle name="표준 2 48 25" xfId="27363" xr:uid="{00000000-0005-0000-0000-0000F96A0000}"/>
    <cellStyle name="표준 2 48 25 2" xfId="27364" xr:uid="{00000000-0005-0000-0000-0000FA6A0000}"/>
    <cellStyle name="표준 2 48 25 3" xfId="27365" xr:uid="{00000000-0005-0000-0000-0000FB6A0000}"/>
    <cellStyle name="표준 2 48 25 4" xfId="27366" xr:uid="{00000000-0005-0000-0000-0000FC6A0000}"/>
    <cellStyle name="표준 2 48 26" xfId="27367" xr:uid="{00000000-0005-0000-0000-0000FD6A0000}"/>
    <cellStyle name="표준 2 48 26 2" xfId="27368" xr:uid="{00000000-0005-0000-0000-0000FE6A0000}"/>
    <cellStyle name="표준 2 48 26 3" xfId="27369" xr:uid="{00000000-0005-0000-0000-0000FF6A0000}"/>
    <cellStyle name="표준 2 48 26 4" xfId="27370" xr:uid="{00000000-0005-0000-0000-0000006B0000}"/>
    <cellStyle name="표준 2 48 27" xfId="27371" xr:uid="{00000000-0005-0000-0000-0000016B0000}"/>
    <cellStyle name="표준 2 48 27 2" xfId="27372" xr:uid="{00000000-0005-0000-0000-0000026B0000}"/>
    <cellStyle name="표준 2 48 27 3" xfId="27373" xr:uid="{00000000-0005-0000-0000-0000036B0000}"/>
    <cellStyle name="표준 2 48 27 4" xfId="27374" xr:uid="{00000000-0005-0000-0000-0000046B0000}"/>
    <cellStyle name="표준 2 48 28" xfId="27375" xr:uid="{00000000-0005-0000-0000-0000056B0000}"/>
    <cellStyle name="표준 2 48 28 2" xfId="27376" xr:uid="{00000000-0005-0000-0000-0000066B0000}"/>
    <cellStyle name="표준 2 48 28 3" xfId="27377" xr:uid="{00000000-0005-0000-0000-0000076B0000}"/>
    <cellStyle name="표준 2 48 28 4" xfId="27378" xr:uid="{00000000-0005-0000-0000-0000086B0000}"/>
    <cellStyle name="표준 2 48 29" xfId="27379" xr:uid="{00000000-0005-0000-0000-0000096B0000}"/>
    <cellStyle name="표준 2 48 29 2" xfId="27380" xr:uid="{00000000-0005-0000-0000-00000A6B0000}"/>
    <cellStyle name="표준 2 48 29 3" xfId="27381" xr:uid="{00000000-0005-0000-0000-00000B6B0000}"/>
    <cellStyle name="표준 2 48 29 4" xfId="27382" xr:uid="{00000000-0005-0000-0000-00000C6B0000}"/>
    <cellStyle name="표준 2 48 3" xfId="27383" xr:uid="{00000000-0005-0000-0000-00000D6B0000}"/>
    <cellStyle name="표준 2 48 3 2" xfId="27384" xr:uid="{00000000-0005-0000-0000-00000E6B0000}"/>
    <cellStyle name="표준 2 48 3 3" xfId="27385" xr:uid="{00000000-0005-0000-0000-00000F6B0000}"/>
    <cellStyle name="표준 2 48 3 4" xfId="27386" xr:uid="{00000000-0005-0000-0000-0000106B0000}"/>
    <cellStyle name="표준 2 48 30" xfId="27387" xr:uid="{00000000-0005-0000-0000-0000116B0000}"/>
    <cellStyle name="표준 2 48 30 2" xfId="27388" xr:uid="{00000000-0005-0000-0000-0000126B0000}"/>
    <cellStyle name="표준 2 48 30 3" xfId="27389" xr:uid="{00000000-0005-0000-0000-0000136B0000}"/>
    <cellStyle name="표준 2 48 30 4" xfId="27390" xr:uid="{00000000-0005-0000-0000-0000146B0000}"/>
    <cellStyle name="표준 2 48 31" xfId="27391" xr:uid="{00000000-0005-0000-0000-0000156B0000}"/>
    <cellStyle name="표준 2 48 31 2" xfId="27392" xr:uid="{00000000-0005-0000-0000-0000166B0000}"/>
    <cellStyle name="표준 2 48 31 3" xfId="27393" xr:uid="{00000000-0005-0000-0000-0000176B0000}"/>
    <cellStyle name="표준 2 48 31 4" xfId="27394" xr:uid="{00000000-0005-0000-0000-0000186B0000}"/>
    <cellStyle name="표준 2 48 32" xfId="27395" xr:uid="{00000000-0005-0000-0000-0000196B0000}"/>
    <cellStyle name="표준 2 48 32 2" xfId="27396" xr:uid="{00000000-0005-0000-0000-00001A6B0000}"/>
    <cellStyle name="표준 2 48 32 3" xfId="27397" xr:uid="{00000000-0005-0000-0000-00001B6B0000}"/>
    <cellStyle name="표준 2 48 32 4" xfId="27398" xr:uid="{00000000-0005-0000-0000-00001C6B0000}"/>
    <cellStyle name="표준 2 48 33" xfId="27399" xr:uid="{00000000-0005-0000-0000-00001D6B0000}"/>
    <cellStyle name="표준 2 48 33 2" xfId="27400" xr:uid="{00000000-0005-0000-0000-00001E6B0000}"/>
    <cellStyle name="표준 2 48 33 2 2" xfId="27401" xr:uid="{00000000-0005-0000-0000-00001F6B0000}"/>
    <cellStyle name="표준 2 48 33 3" xfId="27402" xr:uid="{00000000-0005-0000-0000-0000206B0000}"/>
    <cellStyle name="표준 2 48 33 4" xfId="27403" xr:uid="{00000000-0005-0000-0000-0000216B0000}"/>
    <cellStyle name="표준 2 48 34" xfId="27404" xr:uid="{00000000-0005-0000-0000-0000226B0000}"/>
    <cellStyle name="표준 2 48 35" xfId="27405" xr:uid="{00000000-0005-0000-0000-0000236B0000}"/>
    <cellStyle name="표준 2 48 35 2" xfId="27406" xr:uid="{00000000-0005-0000-0000-0000246B0000}"/>
    <cellStyle name="표준 2 48 36" xfId="27407" xr:uid="{00000000-0005-0000-0000-0000256B0000}"/>
    <cellStyle name="표준 2 48 37" xfId="27408" xr:uid="{00000000-0005-0000-0000-0000266B0000}"/>
    <cellStyle name="표준 2 48 4" xfId="27409" xr:uid="{00000000-0005-0000-0000-0000276B0000}"/>
    <cellStyle name="표준 2 48 4 2" xfId="27410" xr:uid="{00000000-0005-0000-0000-0000286B0000}"/>
    <cellStyle name="표준 2 48 4 3" xfId="27411" xr:uid="{00000000-0005-0000-0000-0000296B0000}"/>
    <cellStyle name="표준 2 48 4 4" xfId="27412" xr:uid="{00000000-0005-0000-0000-00002A6B0000}"/>
    <cellStyle name="표준 2 48 5" xfId="27413" xr:uid="{00000000-0005-0000-0000-00002B6B0000}"/>
    <cellStyle name="표준 2 48 5 2" xfId="27414" xr:uid="{00000000-0005-0000-0000-00002C6B0000}"/>
    <cellStyle name="표준 2 48 5 3" xfId="27415" xr:uid="{00000000-0005-0000-0000-00002D6B0000}"/>
    <cellStyle name="표준 2 48 5 4" xfId="27416" xr:uid="{00000000-0005-0000-0000-00002E6B0000}"/>
    <cellStyle name="표준 2 48 6" xfId="27417" xr:uid="{00000000-0005-0000-0000-00002F6B0000}"/>
    <cellStyle name="표준 2 48 6 2" xfId="27418" xr:uid="{00000000-0005-0000-0000-0000306B0000}"/>
    <cellStyle name="표준 2 48 6 3" xfId="27419" xr:uid="{00000000-0005-0000-0000-0000316B0000}"/>
    <cellStyle name="표준 2 48 6 4" xfId="27420" xr:uid="{00000000-0005-0000-0000-0000326B0000}"/>
    <cellStyle name="표준 2 48 7" xfId="27421" xr:uid="{00000000-0005-0000-0000-0000336B0000}"/>
    <cellStyle name="표준 2 48 7 2" xfId="27422" xr:uid="{00000000-0005-0000-0000-0000346B0000}"/>
    <cellStyle name="표준 2 48 7 3" xfId="27423" xr:uid="{00000000-0005-0000-0000-0000356B0000}"/>
    <cellStyle name="표준 2 48 7 4" xfId="27424" xr:uid="{00000000-0005-0000-0000-0000366B0000}"/>
    <cellStyle name="표준 2 48 8" xfId="27425" xr:uid="{00000000-0005-0000-0000-0000376B0000}"/>
    <cellStyle name="표준 2 48 8 2" xfId="27426" xr:uid="{00000000-0005-0000-0000-0000386B0000}"/>
    <cellStyle name="표준 2 48 8 3" xfId="27427" xr:uid="{00000000-0005-0000-0000-0000396B0000}"/>
    <cellStyle name="표준 2 48 8 4" xfId="27428" xr:uid="{00000000-0005-0000-0000-00003A6B0000}"/>
    <cellStyle name="표준 2 48 9" xfId="27429" xr:uid="{00000000-0005-0000-0000-00003B6B0000}"/>
    <cellStyle name="표준 2 48 9 2" xfId="27430" xr:uid="{00000000-0005-0000-0000-00003C6B0000}"/>
    <cellStyle name="표준 2 48 9 3" xfId="27431" xr:uid="{00000000-0005-0000-0000-00003D6B0000}"/>
    <cellStyle name="표준 2 48 9 4" xfId="27432" xr:uid="{00000000-0005-0000-0000-00003E6B0000}"/>
    <cellStyle name="표준 2 49" xfId="27433" xr:uid="{00000000-0005-0000-0000-00003F6B0000}"/>
    <cellStyle name="표준 2 49 10" xfId="27434" xr:uid="{00000000-0005-0000-0000-0000406B0000}"/>
    <cellStyle name="표준 2 49 10 2" xfId="27435" xr:uid="{00000000-0005-0000-0000-0000416B0000}"/>
    <cellStyle name="표준 2 49 10 3" xfId="27436" xr:uid="{00000000-0005-0000-0000-0000426B0000}"/>
    <cellStyle name="표준 2 49 10 4" xfId="27437" xr:uid="{00000000-0005-0000-0000-0000436B0000}"/>
    <cellStyle name="표준 2 49 11" xfId="27438" xr:uid="{00000000-0005-0000-0000-0000446B0000}"/>
    <cellStyle name="표준 2 49 11 2" xfId="27439" xr:uid="{00000000-0005-0000-0000-0000456B0000}"/>
    <cellStyle name="표준 2 49 11 3" xfId="27440" xr:uid="{00000000-0005-0000-0000-0000466B0000}"/>
    <cellStyle name="표준 2 49 11 4" xfId="27441" xr:uid="{00000000-0005-0000-0000-0000476B0000}"/>
    <cellStyle name="표준 2 49 12" xfId="27442" xr:uid="{00000000-0005-0000-0000-0000486B0000}"/>
    <cellStyle name="표준 2 49 12 2" xfId="27443" xr:uid="{00000000-0005-0000-0000-0000496B0000}"/>
    <cellStyle name="표준 2 49 12 3" xfId="27444" xr:uid="{00000000-0005-0000-0000-00004A6B0000}"/>
    <cellStyle name="표준 2 49 12 4" xfId="27445" xr:uid="{00000000-0005-0000-0000-00004B6B0000}"/>
    <cellStyle name="표준 2 49 13" xfId="27446" xr:uid="{00000000-0005-0000-0000-00004C6B0000}"/>
    <cellStyle name="표준 2 49 13 2" xfId="27447" xr:uid="{00000000-0005-0000-0000-00004D6B0000}"/>
    <cellStyle name="표준 2 49 13 3" xfId="27448" xr:uid="{00000000-0005-0000-0000-00004E6B0000}"/>
    <cellStyle name="표준 2 49 13 4" xfId="27449" xr:uid="{00000000-0005-0000-0000-00004F6B0000}"/>
    <cellStyle name="표준 2 49 14" xfId="27450" xr:uid="{00000000-0005-0000-0000-0000506B0000}"/>
    <cellStyle name="표준 2 49 14 2" xfId="27451" xr:uid="{00000000-0005-0000-0000-0000516B0000}"/>
    <cellStyle name="표준 2 49 14 3" xfId="27452" xr:uid="{00000000-0005-0000-0000-0000526B0000}"/>
    <cellStyle name="표준 2 49 14 4" xfId="27453" xr:uid="{00000000-0005-0000-0000-0000536B0000}"/>
    <cellStyle name="표준 2 49 15" xfId="27454" xr:uid="{00000000-0005-0000-0000-0000546B0000}"/>
    <cellStyle name="표준 2 49 15 2" xfId="27455" xr:uid="{00000000-0005-0000-0000-0000556B0000}"/>
    <cellStyle name="표준 2 49 15 3" xfId="27456" xr:uid="{00000000-0005-0000-0000-0000566B0000}"/>
    <cellStyle name="표준 2 49 15 4" xfId="27457" xr:uid="{00000000-0005-0000-0000-0000576B0000}"/>
    <cellStyle name="표준 2 49 16" xfId="27458" xr:uid="{00000000-0005-0000-0000-0000586B0000}"/>
    <cellStyle name="표준 2 49 16 2" xfId="27459" xr:uid="{00000000-0005-0000-0000-0000596B0000}"/>
    <cellStyle name="표준 2 49 16 3" xfId="27460" xr:uid="{00000000-0005-0000-0000-00005A6B0000}"/>
    <cellStyle name="표준 2 49 16 4" xfId="27461" xr:uid="{00000000-0005-0000-0000-00005B6B0000}"/>
    <cellStyle name="표준 2 49 17" xfId="27462" xr:uid="{00000000-0005-0000-0000-00005C6B0000}"/>
    <cellStyle name="표준 2 49 17 2" xfId="27463" xr:uid="{00000000-0005-0000-0000-00005D6B0000}"/>
    <cellStyle name="표준 2 49 17 3" xfId="27464" xr:uid="{00000000-0005-0000-0000-00005E6B0000}"/>
    <cellStyle name="표준 2 49 17 4" xfId="27465" xr:uid="{00000000-0005-0000-0000-00005F6B0000}"/>
    <cellStyle name="표준 2 49 18" xfId="27466" xr:uid="{00000000-0005-0000-0000-0000606B0000}"/>
    <cellStyle name="표준 2 49 18 2" xfId="27467" xr:uid="{00000000-0005-0000-0000-0000616B0000}"/>
    <cellStyle name="표준 2 49 18 3" xfId="27468" xr:uid="{00000000-0005-0000-0000-0000626B0000}"/>
    <cellStyle name="표준 2 49 18 4" xfId="27469" xr:uid="{00000000-0005-0000-0000-0000636B0000}"/>
    <cellStyle name="표준 2 49 19" xfId="27470" xr:uid="{00000000-0005-0000-0000-0000646B0000}"/>
    <cellStyle name="표준 2 49 19 2" xfId="27471" xr:uid="{00000000-0005-0000-0000-0000656B0000}"/>
    <cellStyle name="표준 2 49 19 3" xfId="27472" xr:uid="{00000000-0005-0000-0000-0000666B0000}"/>
    <cellStyle name="표준 2 49 19 4" xfId="27473" xr:uid="{00000000-0005-0000-0000-0000676B0000}"/>
    <cellStyle name="표준 2 49 2" xfId="27474" xr:uid="{00000000-0005-0000-0000-0000686B0000}"/>
    <cellStyle name="표준 2 49 2 2" xfId="27475" xr:uid="{00000000-0005-0000-0000-0000696B0000}"/>
    <cellStyle name="표준 2 49 2 3" xfId="27476" xr:uid="{00000000-0005-0000-0000-00006A6B0000}"/>
    <cellStyle name="표준 2 49 2 4" xfId="27477" xr:uid="{00000000-0005-0000-0000-00006B6B0000}"/>
    <cellStyle name="표준 2 49 20" xfId="27478" xr:uid="{00000000-0005-0000-0000-00006C6B0000}"/>
    <cellStyle name="표준 2 49 20 2" xfId="27479" xr:uid="{00000000-0005-0000-0000-00006D6B0000}"/>
    <cellStyle name="표준 2 49 20 3" xfId="27480" xr:uid="{00000000-0005-0000-0000-00006E6B0000}"/>
    <cellStyle name="표준 2 49 20 4" xfId="27481" xr:uid="{00000000-0005-0000-0000-00006F6B0000}"/>
    <cellStyle name="표준 2 49 21" xfId="27482" xr:uid="{00000000-0005-0000-0000-0000706B0000}"/>
    <cellStyle name="표준 2 49 21 2" xfId="27483" xr:uid="{00000000-0005-0000-0000-0000716B0000}"/>
    <cellStyle name="표준 2 49 21 3" xfId="27484" xr:uid="{00000000-0005-0000-0000-0000726B0000}"/>
    <cellStyle name="표준 2 49 21 4" xfId="27485" xr:uid="{00000000-0005-0000-0000-0000736B0000}"/>
    <cellStyle name="표준 2 49 22" xfId="27486" xr:uid="{00000000-0005-0000-0000-0000746B0000}"/>
    <cellStyle name="표준 2 49 22 2" xfId="27487" xr:uid="{00000000-0005-0000-0000-0000756B0000}"/>
    <cellStyle name="표준 2 49 22 3" xfId="27488" xr:uid="{00000000-0005-0000-0000-0000766B0000}"/>
    <cellStyle name="표준 2 49 22 4" xfId="27489" xr:uid="{00000000-0005-0000-0000-0000776B0000}"/>
    <cellStyle name="표준 2 49 23" xfId="27490" xr:uid="{00000000-0005-0000-0000-0000786B0000}"/>
    <cellStyle name="표준 2 49 23 2" xfId="27491" xr:uid="{00000000-0005-0000-0000-0000796B0000}"/>
    <cellStyle name="표준 2 49 23 3" xfId="27492" xr:uid="{00000000-0005-0000-0000-00007A6B0000}"/>
    <cellStyle name="표준 2 49 23 4" xfId="27493" xr:uid="{00000000-0005-0000-0000-00007B6B0000}"/>
    <cellStyle name="표준 2 49 24" xfId="27494" xr:uid="{00000000-0005-0000-0000-00007C6B0000}"/>
    <cellStyle name="표준 2 49 24 2" xfId="27495" xr:uid="{00000000-0005-0000-0000-00007D6B0000}"/>
    <cellStyle name="표준 2 49 24 3" xfId="27496" xr:uid="{00000000-0005-0000-0000-00007E6B0000}"/>
    <cellStyle name="표준 2 49 24 4" xfId="27497" xr:uid="{00000000-0005-0000-0000-00007F6B0000}"/>
    <cellStyle name="표준 2 49 25" xfId="27498" xr:uid="{00000000-0005-0000-0000-0000806B0000}"/>
    <cellStyle name="표준 2 49 25 2" xfId="27499" xr:uid="{00000000-0005-0000-0000-0000816B0000}"/>
    <cellStyle name="표준 2 49 25 3" xfId="27500" xr:uid="{00000000-0005-0000-0000-0000826B0000}"/>
    <cellStyle name="표준 2 49 25 4" xfId="27501" xr:uid="{00000000-0005-0000-0000-0000836B0000}"/>
    <cellStyle name="표준 2 49 26" xfId="27502" xr:uid="{00000000-0005-0000-0000-0000846B0000}"/>
    <cellStyle name="표준 2 49 26 2" xfId="27503" xr:uid="{00000000-0005-0000-0000-0000856B0000}"/>
    <cellStyle name="표준 2 49 26 3" xfId="27504" xr:uid="{00000000-0005-0000-0000-0000866B0000}"/>
    <cellStyle name="표준 2 49 26 4" xfId="27505" xr:uid="{00000000-0005-0000-0000-0000876B0000}"/>
    <cellStyle name="표준 2 49 27" xfId="27506" xr:uid="{00000000-0005-0000-0000-0000886B0000}"/>
    <cellStyle name="표준 2 49 27 2" xfId="27507" xr:uid="{00000000-0005-0000-0000-0000896B0000}"/>
    <cellStyle name="표준 2 49 27 3" xfId="27508" xr:uid="{00000000-0005-0000-0000-00008A6B0000}"/>
    <cellStyle name="표준 2 49 27 4" xfId="27509" xr:uid="{00000000-0005-0000-0000-00008B6B0000}"/>
    <cellStyle name="표준 2 49 28" xfId="27510" xr:uid="{00000000-0005-0000-0000-00008C6B0000}"/>
    <cellStyle name="표준 2 49 28 2" xfId="27511" xr:uid="{00000000-0005-0000-0000-00008D6B0000}"/>
    <cellStyle name="표준 2 49 28 3" xfId="27512" xr:uid="{00000000-0005-0000-0000-00008E6B0000}"/>
    <cellStyle name="표준 2 49 28 4" xfId="27513" xr:uid="{00000000-0005-0000-0000-00008F6B0000}"/>
    <cellStyle name="표준 2 49 29" xfId="27514" xr:uid="{00000000-0005-0000-0000-0000906B0000}"/>
    <cellStyle name="표준 2 49 29 2" xfId="27515" xr:uid="{00000000-0005-0000-0000-0000916B0000}"/>
    <cellStyle name="표준 2 49 29 3" xfId="27516" xr:uid="{00000000-0005-0000-0000-0000926B0000}"/>
    <cellStyle name="표준 2 49 29 4" xfId="27517" xr:uid="{00000000-0005-0000-0000-0000936B0000}"/>
    <cellStyle name="표준 2 49 3" xfId="27518" xr:uid="{00000000-0005-0000-0000-0000946B0000}"/>
    <cellStyle name="표준 2 49 3 2" xfId="27519" xr:uid="{00000000-0005-0000-0000-0000956B0000}"/>
    <cellStyle name="표준 2 49 3 3" xfId="27520" xr:uid="{00000000-0005-0000-0000-0000966B0000}"/>
    <cellStyle name="표준 2 49 3 4" xfId="27521" xr:uid="{00000000-0005-0000-0000-0000976B0000}"/>
    <cellStyle name="표준 2 49 30" xfId="27522" xr:uid="{00000000-0005-0000-0000-0000986B0000}"/>
    <cellStyle name="표준 2 49 30 2" xfId="27523" xr:uid="{00000000-0005-0000-0000-0000996B0000}"/>
    <cellStyle name="표준 2 49 30 3" xfId="27524" xr:uid="{00000000-0005-0000-0000-00009A6B0000}"/>
    <cellStyle name="표준 2 49 30 4" xfId="27525" xr:uid="{00000000-0005-0000-0000-00009B6B0000}"/>
    <cellStyle name="표준 2 49 31" xfId="27526" xr:uid="{00000000-0005-0000-0000-00009C6B0000}"/>
    <cellStyle name="표준 2 49 31 2" xfId="27527" xr:uid="{00000000-0005-0000-0000-00009D6B0000}"/>
    <cellStyle name="표준 2 49 31 3" xfId="27528" xr:uid="{00000000-0005-0000-0000-00009E6B0000}"/>
    <cellStyle name="표준 2 49 31 4" xfId="27529" xr:uid="{00000000-0005-0000-0000-00009F6B0000}"/>
    <cellStyle name="표준 2 49 32" xfId="27530" xr:uid="{00000000-0005-0000-0000-0000A06B0000}"/>
    <cellStyle name="표준 2 49 32 2" xfId="27531" xr:uid="{00000000-0005-0000-0000-0000A16B0000}"/>
    <cellStyle name="표준 2 49 32 3" xfId="27532" xr:uid="{00000000-0005-0000-0000-0000A26B0000}"/>
    <cellStyle name="표준 2 49 32 4" xfId="27533" xr:uid="{00000000-0005-0000-0000-0000A36B0000}"/>
    <cellStyle name="표준 2 49 33" xfId="27534" xr:uid="{00000000-0005-0000-0000-0000A46B0000}"/>
    <cellStyle name="표준 2 49 33 2" xfId="27535" xr:uid="{00000000-0005-0000-0000-0000A56B0000}"/>
    <cellStyle name="표준 2 49 33 2 2" xfId="27536" xr:uid="{00000000-0005-0000-0000-0000A66B0000}"/>
    <cellStyle name="표준 2 49 33 3" xfId="27537" xr:uid="{00000000-0005-0000-0000-0000A76B0000}"/>
    <cellStyle name="표준 2 49 33 4" xfId="27538" xr:uid="{00000000-0005-0000-0000-0000A86B0000}"/>
    <cellStyle name="표준 2 49 34" xfId="27539" xr:uid="{00000000-0005-0000-0000-0000A96B0000}"/>
    <cellStyle name="표준 2 49 35" xfId="27540" xr:uid="{00000000-0005-0000-0000-0000AA6B0000}"/>
    <cellStyle name="표준 2 49 35 2" xfId="27541" xr:uid="{00000000-0005-0000-0000-0000AB6B0000}"/>
    <cellStyle name="표준 2 49 36" xfId="27542" xr:uid="{00000000-0005-0000-0000-0000AC6B0000}"/>
    <cellStyle name="표준 2 49 37" xfId="27543" xr:uid="{00000000-0005-0000-0000-0000AD6B0000}"/>
    <cellStyle name="표준 2 49 4" xfId="27544" xr:uid="{00000000-0005-0000-0000-0000AE6B0000}"/>
    <cellStyle name="표준 2 49 4 2" xfId="27545" xr:uid="{00000000-0005-0000-0000-0000AF6B0000}"/>
    <cellStyle name="표준 2 49 4 3" xfId="27546" xr:uid="{00000000-0005-0000-0000-0000B06B0000}"/>
    <cellStyle name="표준 2 49 4 4" xfId="27547" xr:uid="{00000000-0005-0000-0000-0000B16B0000}"/>
    <cellStyle name="표준 2 49 5" xfId="27548" xr:uid="{00000000-0005-0000-0000-0000B26B0000}"/>
    <cellStyle name="표준 2 49 5 2" xfId="27549" xr:uid="{00000000-0005-0000-0000-0000B36B0000}"/>
    <cellStyle name="표준 2 49 5 3" xfId="27550" xr:uid="{00000000-0005-0000-0000-0000B46B0000}"/>
    <cellStyle name="표준 2 49 5 4" xfId="27551" xr:uid="{00000000-0005-0000-0000-0000B56B0000}"/>
    <cellStyle name="표준 2 49 6" xfId="27552" xr:uid="{00000000-0005-0000-0000-0000B66B0000}"/>
    <cellStyle name="표준 2 49 6 2" xfId="27553" xr:uid="{00000000-0005-0000-0000-0000B76B0000}"/>
    <cellStyle name="표준 2 49 6 3" xfId="27554" xr:uid="{00000000-0005-0000-0000-0000B86B0000}"/>
    <cellStyle name="표준 2 49 6 4" xfId="27555" xr:uid="{00000000-0005-0000-0000-0000B96B0000}"/>
    <cellStyle name="표준 2 49 7" xfId="27556" xr:uid="{00000000-0005-0000-0000-0000BA6B0000}"/>
    <cellStyle name="표준 2 49 7 2" xfId="27557" xr:uid="{00000000-0005-0000-0000-0000BB6B0000}"/>
    <cellStyle name="표준 2 49 7 3" xfId="27558" xr:uid="{00000000-0005-0000-0000-0000BC6B0000}"/>
    <cellStyle name="표준 2 49 7 4" xfId="27559" xr:uid="{00000000-0005-0000-0000-0000BD6B0000}"/>
    <cellStyle name="표준 2 49 8" xfId="27560" xr:uid="{00000000-0005-0000-0000-0000BE6B0000}"/>
    <cellStyle name="표준 2 49 8 2" xfId="27561" xr:uid="{00000000-0005-0000-0000-0000BF6B0000}"/>
    <cellStyle name="표준 2 49 8 3" xfId="27562" xr:uid="{00000000-0005-0000-0000-0000C06B0000}"/>
    <cellStyle name="표준 2 49 8 4" xfId="27563" xr:uid="{00000000-0005-0000-0000-0000C16B0000}"/>
    <cellStyle name="표준 2 49 9" xfId="27564" xr:uid="{00000000-0005-0000-0000-0000C26B0000}"/>
    <cellStyle name="표준 2 49 9 2" xfId="27565" xr:uid="{00000000-0005-0000-0000-0000C36B0000}"/>
    <cellStyle name="표준 2 49 9 3" xfId="27566" xr:uid="{00000000-0005-0000-0000-0000C46B0000}"/>
    <cellStyle name="표준 2 49 9 4" xfId="27567" xr:uid="{00000000-0005-0000-0000-0000C56B0000}"/>
    <cellStyle name="표준 2 5" xfId="27568" xr:uid="{00000000-0005-0000-0000-0000C66B0000}"/>
    <cellStyle name="표준 2 5 10" xfId="27569" xr:uid="{00000000-0005-0000-0000-0000C76B0000}"/>
    <cellStyle name="표준 2 5 10 2" xfId="27570" xr:uid="{00000000-0005-0000-0000-0000C86B0000}"/>
    <cellStyle name="표준 2 5 10 3" xfId="27571" xr:uid="{00000000-0005-0000-0000-0000C96B0000}"/>
    <cellStyle name="표준 2 5 10 4" xfId="27572" xr:uid="{00000000-0005-0000-0000-0000CA6B0000}"/>
    <cellStyle name="표준 2 5 11" xfId="27573" xr:uid="{00000000-0005-0000-0000-0000CB6B0000}"/>
    <cellStyle name="표준 2 5 11 2" xfId="27574" xr:uid="{00000000-0005-0000-0000-0000CC6B0000}"/>
    <cellStyle name="표준 2 5 11 3" xfId="27575" xr:uid="{00000000-0005-0000-0000-0000CD6B0000}"/>
    <cellStyle name="표준 2 5 11 4" xfId="27576" xr:uid="{00000000-0005-0000-0000-0000CE6B0000}"/>
    <cellStyle name="표준 2 5 12" xfId="27577" xr:uid="{00000000-0005-0000-0000-0000CF6B0000}"/>
    <cellStyle name="표준 2 5 12 2" xfId="27578" xr:uid="{00000000-0005-0000-0000-0000D06B0000}"/>
    <cellStyle name="표준 2 5 12 3" xfId="27579" xr:uid="{00000000-0005-0000-0000-0000D16B0000}"/>
    <cellStyle name="표준 2 5 12 4" xfId="27580" xr:uid="{00000000-0005-0000-0000-0000D26B0000}"/>
    <cellStyle name="표준 2 5 13" xfId="27581" xr:uid="{00000000-0005-0000-0000-0000D36B0000}"/>
    <cellStyle name="표준 2 5 13 2" xfId="27582" xr:uid="{00000000-0005-0000-0000-0000D46B0000}"/>
    <cellStyle name="표준 2 5 13 3" xfId="27583" xr:uid="{00000000-0005-0000-0000-0000D56B0000}"/>
    <cellStyle name="표준 2 5 13 4" xfId="27584" xr:uid="{00000000-0005-0000-0000-0000D66B0000}"/>
    <cellStyle name="표준 2 5 14" xfId="27585" xr:uid="{00000000-0005-0000-0000-0000D76B0000}"/>
    <cellStyle name="표준 2 5 14 2" xfId="27586" xr:uid="{00000000-0005-0000-0000-0000D86B0000}"/>
    <cellStyle name="표준 2 5 14 3" xfId="27587" xr:uid="{00000000-0005-0000-0000-0000D96B0000}"/>
    <cellStyle name="표준 2 5 14 4" xfId="27588" xr:uid="{00000000-0005-0000-0000-0000DA6B0000}"/>
    <cellStyle name="표준 2 5 15" xfId="27589" xr:uid="{00000000-0005-0000-0000-0000DB6B0000}"/>
    <cellStyle name="표준 2 5 15 2" xfId="27590" xr:uid="{00000000-0005-0000-0000-0000DC6B0000}"/>
    <cellStyle name="표준 2 5 15 3" xfId="27591" xr:uid="{00000000-0005-0000-0000-0000DD6B0000}"/>
    <cellStyle name="표준 2 5 15 4" xfId="27592" xr:uid="{00000000-0005-0000-0000-0000DE6B0000}"/>
    <cellStyle name="표준 2 5 16" xfId="27593" xr:uid="{00000000-0005-0000-0000-0000DF6B0000}"/>
    <cellStyle name="표준 2 5 16 2" xfId="27594" xr:uid="{00000000-0005-0000-0000-0000E06B0000}"/>
    <cellStyle name="표준 2 5 16 3" xfId="27595" xr:uid="{00000000-0005-0000-0000-0000E16B0000}"/>
    <cellStyle name="표준 2 5 16 4" xfId="27596" xr:uid="{00000000-0005-0000-0000-0000E26B0000}"/>
    <cellStyle name="표준 2 5 17" xfId="27597" xr:uid="{00000000-0005-0000-0000-0000E36B0000}"/>
    <cellStyle name="표준 2 5 17 2" xfId="27598" xr:uid="{00000000-0005-0000-0000-0000E46B0000}"/>
    <cellStyle name="표준 2 5 17 3" xfId="27599" xr:uid="{00000000-0005-0000-0000-0000E56B0000}"/>
    <cellStyle name="표준 2 5 17 4" xfId="27600" xr:uid="{00000000-0005-0000-0000-0000E66B0000}"/>
    <cellStyle name="표준 2 5 18" xfId="27601" xr:uid="{00000000-0005-0000-0000-0000E76B0000}"/>
    <cellStyle name="표준 2 5 18 2" xfId="27602" xr:uid="{00000000-0005-0000-0000-0000E86B0000}"/>
    <cellStyle name="표준 2 5 18 3" xfId="27603" xr:uid="{00000000-0005-0000-0000-0000E96B0000}"/>
    <cellStyle name="표준 2 5 18 4" xfId="27604" xr:uid="{00000000-0005-0000-0000-0000EA6B0000}"/>
    <cellStyle name="표준 2 5 19" xfId="27605" xr:uid="{00000000-0005-0000-0000-0000EB6B0000}"/>
    <cellStyle name="표준 2 5 19 2" xfId="27606" xr:uid="{00000000-0005-0000-0000-0000EC6B0000}"/>
    <cellStyle name="표준 2 5 2" xfId="27607" xr:uid="{00000000-0005-0000-0000-0000ED6B0000}"/>
    <cellStyle name="표준 2 5 2 2" xfId="27608" xr:uid="{00000000-0005-0000-0000-0000EE6B0000}"/>
    <cellStyle name="표준 2 5 2 2 2" xfId="27609" xr:uid="{00000000-0005-0000-0000-0000EF6B0000}"/>
    <cellStyle name="표준 2 5 2 3" xfId="27610" xr:uid="{00000000-0005-0000-0000-0000F06B0000}"/>
    <cellStyle name="표준 2 5 2 4" xfId="27611" xr:uid="{00000000-0005-0000-0000-0000F16B0000}"/>
    <cellStyle name="표준 2 5 2 5" xfId="27612" xr:uid="{00000000-0005-0000-0000-0000F26B0000}"/>
    <cellStyle name="표준 2 5 20" xfId="27613" xr:uid="{00000000-0005-0000-0000-0000F36B0000}"/>
    <cellStyle name="표준 2 5 20 2" xfId="27614" xr:uid="{00000000-0005-0000-0000-0000F46B0000}"/>
    <cellStyle name="표준 2 5 20 3" xfId="27615" xr:uid="{00000000-0005-0000-0000-0000F56B0000}"/>
    <cellStyle name="표준 2 5 20 4" xfId="27616" xr:uid="{00000000-0005-0000-0000-0000F66B0000}"/>
    <cellStyle name="표준 2 5 21" xfId="27617" xr:uid="{00000000-0005-0000-0000-0000F76B0000}"/>
    <cellStyle name="표준 2 5 21 2" xfId="27618" xr:uid="{00000000-0005-0000-0000-0000F86B0000}"/>
    <cellStyle name="표준 2 5 22" xfId="27619" xr:uid="{00000000-0005-0000-0000-0000F96B0000}"/>
    <cellStyle name="표준 2 5 23" xfId="27620" xr:uid="{00000000-0005-0000-0000-0000FA6B0000}"/>
    <cellStyle name="표준 2 5 24" xfId="27621" xr:uid="{00000000-0005-0000-0000-0000FB6B0000}"/>
    <cellStyle name="표준 2 5 25" xfId="27622" xr:uid="{00000000-0005-0000-0000-0000FC6B0000}"/>
    <cellStyle name="표준 2 5 26" xfId="27623" xr:uid="{00000000-0005-0000-0000-0000FD6B0000}"/>
    <cellStyle name="표준 2 5 27" xfId="27624" xr:uid="{00000000-0005-0000-0000-0000FE6B0000}"/>
    <cellStyle name="표준 2 5 3" xfId="27625" xr:uid="{00000000-0005-0000-0000-0000FF6B0000}"/>
    <cellStyle name="표준 2 5 3 2" xfId="27626" xr:uid="{00000000-0005-0000-0000-0000006C0000}"/>
    <cellStyle name="표준 2 5 3 2 2" xfId="27627" xr:uid="{00000000-0005-0000-0000-0000016C0000}"/>
    <cellStyle name="표준 2 5 3 3" xfId="27628" xr:uid="{00000000-0005-0000-0000-0000026C0000}"/>
    <cellStyle name="표준 2 5 3 4" xfId="27629" xr:uid="{00000000-0005-0000-0000-0000036C0000}"/>
    <cellStyle name="표준 2 5 4" xfId="27630" xr:uid="{00000000-0005-0000-0000-0000046C0000}"/>
    <cellStyle name="표준 2 5 4 2" xfId="27631" xr:uid="{00000000-0005-0000-0000-0000056C0000}"/>
    <cellStyle name="표준 2 5 4 3" xfId="27632" xr:uid="{00000000-0005-0000-0000-0000066C0000}"/>
    <cellStyle name="표준 2 5 4 4" xfId="27633" xr:uid="{00000000-0005-0000-0000-0000076C0000}"/>
    <cellStyle name="표준 2 5 5" xfId="27634" xr:uid="{00000000-0005-0000-0000-0000086C0000}"/>
    <cellStyle name="표준 2 5 5 2" xfId="27635" xr:uid="{00000000-0005-0000-0000-0000096C0000}"/>
    <cellStyle name="표준 2 5 5 3" xfId="27636" xr:uid="{00000000-0005-0000-0000-00000A6C0000}"/>
    <cellStyle name="표준 2 5 5 4" xfId="27637" xr:uid="{00000000-0005-0000-0000-00000B6C0000}"/>
    <cellStyle name="표준 2 5 6" xfId="27638" xr:uid="{00000000-0005-0000-0000-00000C6C0000}"/>
    <cellStyle name="표준 2 5 6 2" xfId="27639" xr:uid="{00000000-0005-0000-0000-00000D6C0000}"/>
    <cellStyle name="표준 2 5 6 3" xfId="27640" xr:uid="{00000000-0005-0000-0000-00000E6C0000}"/>
    <cellStyle name="표준 2 5 6 4" xfId="27641" xr:uid="{00000000-0005-0000-0000-00000F6C0000}"/>
    <cellStyle name="표준 2 5 7" xfId="27642" xr:uid="{00000000-0005-0000-0000-0000106C0000}"/>
    <cellStyle name="표준 2 5 7 2" xfId="27643" xr:uid="{00000000-0005-0000-0000-0000116C0000}"/>
    <cellStyle name="표준 2 5 7 3" xfId="27644" xr:uid="{00000000-0005-0000-0000-0000126C0000}"/>
    <cellStyle name="표준 2 5 7 4" xfId="27645" xr:uid="{00000000-0005-0000-0000-0000136C0000}"/>
    <cellStyle name="표준 2 5 8" xfId="27646" xr:uid="{00000000-0005-0000-0000-0000146C0000}"/>
    <cellStyle name="표준 2 5 8 2" xfId="27647" xr:uid="{00000000-0005-0000-0000-0000156C0000}"/>
    <cellStyle name="표준 2 5 8 3" xfId="27648" xr:uid="{00000000-0005-0000-0000-0000166C0000}"/>
    <cellStyle name="표준 2 5 8 4" xfId="27649" xr:uid="{00000000-0005-0000-0000-0000176C0000}"/>
    <cellStyle name="표준 2 5 9" xfId="27650" xr:uid="{00000000-0005-0000-0000-0000186C0000}"/>
    <cellStyle name="표준 2 5 9 2" xfId="27651" xr:uid="{00000000-0005-0000-0000-0000196C0000}"/>
    <cellStyle name="표준 2 5 9 3" xfId="27652" xr:uid="{00000000-0005-0000-0000-00001A6C0000}"/>
    <cellStyle name="표준 2 5 9 4" xfId="27653" xr:uid="{00000000-0005-0000-0000-00001B6C0000}"/>
    <cellStyle name="표준 2 50" xfId="27654" xr:uid="{00000000-0005-0000-0000-00001C6C0000}"/>
    <cellStyle name="표준 2 50 2" xfId="27655" xr:uid="{00000000-0005-0000-0000-00001D6C0000}"/>
    <cellStyle name="표준 2 50 2 2" xfId="27656" xr:uid="{00000000-0005-0000-0000-00001E6C0000}"/>
    <cellStyle name="표준 2 50 2 3" xfId="27657" xr:uid="{00000000-0005-0000-0000-00001F6C0000}"/>
    <cellStyle name="표준 2 50 2 4" xfId="27658" xr:uid="{00000000-0005-0000-0000-0000206C0000}"/>
    <cellStyle name="표준 2 50 3" xfId="27659" xr:uid="{00000000-0005-0000-0000-0000216C0000}"/>
    <cellStyle name="표준 2 50 3 2" xfId="27660" xr:uid="{00000000-0005-0000-0000-0000226C0000}"/>
    <cellStyle name="표준 2 50 3 3" xfId="27661" xr:uid="{00000000-0005-0000-0000-0000236C0000}"/>
    <cellStyle name="표준 2 50 3 4" xfId="27662" xr:uid="{00000000-0005-0000-0000-0000246C0000}"/>
    <cellStyle name="표준 2 50 4" xfId="27663" xr:uid="{00000000-0005-0000-0000-0000256C0000}"/>
    <cellStyle name="표준 2 50 4 2" xfId="27664" xr:uid="{00000000-0005-0000-0000-0000266C0000}"/>
    <cellStyle name="표준 2 50 5" xfId="27665" xr:uid="{00000000-0005-0000-0000-0000276C0000}"/>
    <cellStyle name="표준 2 50 5 2" xfId="27666" xr:uid="{00000000-0005-0000-0000-0000286C0000}"/>
    <cellStyle name="표준 2 50 6" xfId="27667" xr:uid="{00000000-0005-0000-0000-0000296C0000}"/>
    <cellStyle name="표준 2 50 7" xfId="27668" xr:uid="{00000000-0005-0000-0000-00002A6C0000}"/>
    <cellStyle name="표준 2 50 8" xfId="27669" xr:uid="{00000000-0005-0000-0000-00002B6C0000}"/>
    <cellStyle name="표준 2 51" xfId="27670" xr:uid="{00000000-0005-0000-0000-00002C6C0000}"/>
    <cellStyle name="표준 2 51 2" xfId="27671" xr:uid="{00000000-0005-0000-0000-00002D6C0000}"/>
    <cellStyle name="표준 2 51 2 2" xfId="27672" xr:uid="{00000000-0005-0000-0000-00002E6C0000}"/>
    <cellStyle name="표준 2 51 2 2 2" xfId="27673" xr:uid="{00000000-0005-0000-0000-00002F6C0000}"/>
    <cellStyle name="표준 2 51 2 3" xfId="27674" xr:uid="{00000000-0005-0000-0000-0000306C0000}"/>
    <cellStyle name="표준 2 51 2 3 2" xfId="27675" xr:uid="{00000000-0005-0000-0000-0000316C0000}"/>
    <cellStyle name="표준 2 51 2 4" xfId="27676" xr:uid="{00000000-0005-0000-0000-0000326C0000}"/>
    <cellStyle name="표준 2 51 3" xfId="27677" xr:uid="{00000000-0005-0000-0000-0000336C0000}"/>
    <cellStyle name="표준 2 51 3 2" xfId="27678" xr:uid="{00000000-0005-0000-0000-0000346C0000}"/>
    <cellStyle name="표준 2 51 4" xfId="27679" xr:uid="{00000000-0005-0000-0000-0000356C0000}"/>
    <cellStyle name="표준 2 51 5" xfId="27680" xr:uid="{00000000-0005-0000-0000-0000366C0000}"/>
    <cellStyle name="표준 2 52" xfId="27681" xr:uid="{00000000-0005-0000-0000-0000376C0000}"/>
    <cellStyle name="표준 2 52 2" xfId="27682" xr:uid="{00000000-0005-0000-0000-0000386C0000}"/>
    <cellStyle name="표준 2 52 2 2" xfId="27683" xr:uid="{00000000-0005-0000-0000-0000396C0000}"/>
    <cellStyle name="표준 2 52 2 3" xfId="27684" xr:uid="{00000000-0005-0000-0000-00003A6C0000}"/>
    <cellStyle name="표준 2 52 2 4" xfId="27685" xr:uid="{00000000-0005-0000-0000-00003B6C0000}"/>
    <cellStyle name="표준 2 52 3" xfId="27686" xr:uid="{00000000-0005-0000-0000-00003C6C0000}"/>
    <cellStyle name="표준 2 52 3 2" xfId="27687" xr:uid="{00000000-0005-0000-0000-00003D6C0000}"/>
    <cellStyle name="표준 2 52 3 3" xfId="27688" xr:uid="{00000000-0005-0000-0000-00003E6C0000}"/>
    <cellStyle name="표준 2 52 3 4" xfId="27689" xr:uid="{00000000-0005-0000-0000-00003F6C0000}"/>
    <cellStyle name="표준 2 52 4" xfId="27690" xr:uid="{00000000-0005-0000-0000-0000406C0000}"/>
    <cellStyle name="표준 2 52 4 2" xfId="27691" xr:uid="{00000000-0005-0000-0000-0000416C0000}"/>
    <cellStyle name="표준 2 52 5" xfId="27692" xr:uid="{00000000-0005-0000-0000-0000426C0000}"/>
    <cellStyle name="표준 2 52 5 2" xfId="27693" xr:uid="{00000000-0005-0000-0000-0000436C0000}"/>
    <cellStyle name="표준 2 52 6" xfId="27694" xr:uid="{00000000-0005-0000-0000-0000446C0000}"/>
    <cellStyle name="표준 2 52 7" xfId="27695" xr:uid="{00000000-0005-0000-0000-0000456C0000}"/>
    <cellStyle name="표준 2 52 8" xfId="27696" xr:uid="{00000000-0005-0000-0000-0000466C0000}"/>
    <cellStyle name="표준 2 53" xfId="27697" xr:uid="{00000000-0005-0000-0000-0000476C0000}"/>
    <cellStyle name="표준 2 53 2" xfId="27698" xr:uid="{00000000-0005-0000-0000-0000486C0000}"/>
    <cellStyle name="표준 2 53 2 2" xfId="27699" xr:uid="{00000000-0005-0000-0000-0000496C0000}"/>
    <cellStyle name="표준 2 53 2 3" xfId="27700" xr:uid="{00000000-0005-0000-0000-00004A6C0000}"/>
    <cellStyle name="표준 2 53 2 4" xfId="27701" xr:uid="{00000000-0005-0000-0000-00004B6C0000}"/>
    <cellStyle name="표준 2 53 3" xfId="27702" xr:uid="{00000000-0005-0000-0000-00004C6C0000}"/>
    <cellStyle name="표준 2 53 3 2" xfId="27703" xr:uid="{00000000-0005-0000-0000-00004D6C0000}"/>
    <cellStyle name="표준 2 53 3 3" xfId="27704" xr:uid="{00000000-0005-0000-0000-00004E6C0000}"/>
    <cellStyle name="표준 2 53 3 4" xfId="27705" xr:uid="{00000000-0005-0000-0000-00004F6C0000}"/>
    <cellStyle name="표준 2 53 4" xfId="27706" xr:uid="{00000000-0005-0000-0000-0000506C0000}"/>
    <cellStyle name="표준 2 53 4 2" xfId="27707" xr:uid="{00000000-0005-0000-0000-0000516C0000}"/>
    <cellStyle name="표준 2 53 5" xfId="27708" xr:uid="{00000000-0005-0000-0000-0000526C0000}"/>
    <cellStyle name="표준 2 53 5 2" xfId="27709" xr:uid="{00000000-0005-0000-0000-0000536C0000}"/>
    <cellStyle name="표준 2 53 6" xfId="27710" xr:uid="{00000000-0005-0000-0000-0000546C0000}"/>
    <cellStyle name="표준 2 53 7" xfId="27711" xr:uid="{00000000-0005-0000-0000-0000556C0000}"/>
    <cellStyle name="표준 2 54" xfId="27712" xr:uid="{00000000-0005-0000-0000-0000566C0000}"/>
    <cellStyle name="표준 2 54 2" xfId="27713" xr:uid="{00000000-0005-0000-0000-0000576C0000}"/>
    <cellStyle name="표준 2 54 2 2" xfId="27714" xr:uid="{00000000-0005-0000-0000-0000586C0000}"/>
    <cellStyle name="표준 2 54 2 3" xfId="27715" xr:uid="{00000000-0005-0000-0000-0000596C0000}"/>
    <cellStyle name="표준 2 54 2 4" xfId="27716" xr:uid="{00000000-0005-0000-0000-00005A6C0000}"/>
    <cellStyle name="표준 2 54 3" xfId="27717" xr:uid="{00000000-0005-0000-0000-00005B6C0000}"/>
    <cellStyle name="표준 2 54 3 2" xfId="27718" xr:uid="{00000000-0005-0000-0000-00005C6C0000}"/>
    <cellStyle name="표준 2 54 4" xfId="27719" xr:uid="{00000000-0005-0000-0000-00005D6C0000}"/>
    <cellStyle name="표준 2 54 5" xfId="27720" xr:uid="{00000000-0005-0000-0000-00005E6C0000}"/>
    <cellStyle name="표준 2 54 6" xfId="27721" xr:uid="{00000000-0005-0000-0000-00005F6C0000}"/>
    <cellStyle name="표준 2 54 7" xfId="27722" xr:uid="{00000000-0005-0000-0000-0000606C0000}"/>
    <cellStyle name="표준 2 54 8" xfId="27723" xr:uid="{00000000-0005-0000-0000-0000616C0000}"/>
    <cellStyle name="표준 2 54 9" xfId="27724" xr:uid="{00000000-0005-0000-0000-0000626C0000}"/>
    <cellStyle name="표준 2 55" xfId="27725" xr:uid="{00000000-0005-0000-0000-0000636C0000}"/>
    <cellStyle name="표준 2 55 2" xfId="27726" xr:uid="{00000000-0005-0000-0000-0000646C0000}"/>
    <cellStyle name="표준 2 55 2 2" xfId="27727" xr:uid="{00000000-0005-0000-0000-0000656C0000}"/>
    <cellStyle name="표준 2 55 2 3" xfId="27728" xr:uid="{00000000-0005-0000-0000-0000666C0000}"/>
    <cellStyle name="표준 2 55 2 4" xfId="27729" xr:uid="{00000000-0005-0000-0000-0000676C0000}"/>
    <cellStyle name="표준 2 55 3" xfId="27730" xr:uid="{00000000-0005-0000-0000-0000686C0000}"/>
    <cellStyle name="표준 2 55 3 2" xfId="27731" xr:uid="{00000000-0005-0000-0000-0000696C0000}"/>
    <cellStyle name="표준 2 55 3 3" xfId="27732" xr:uid="{00000000-0005-0000-0000-00006A6C0000}"/>
    <cellStyle name="표준 2 55 3 4" xfId="27733" xr:uid="{00000000-0005-0000-0000-00006B6C0000}"/>
    <cellStyle name="표준 2 55 4" xfId="27734" xr:uid="{00000000-0005-0000-0000-00006C6C0000}"/>
    <cellStyle name="표준 2 55 4 2" xfId="27735" xr:uid="{00000000-0005-0000-0000-00006D6C0000}"/>
    <cellStyle name="표준 2 55 5" xfId="27736" xr:uid="{00000000-0005-0000-0000-00006E6C0000}"/>
    <cellStyle name="표준 2 55 5 2" xfId="27737" xr:uid="{00000000-0005-0000-0000-00006F6C0000}"/>
    <cellStyle name="표준 2 55 6" xfId="27738" xr:uid="{00000000-0005-0000-0000-0000706C0000}"/>
    <cellStyle name="표준 2 55 7" xfId="27739" xr:uid="{00000000-0005-0000-0000-0000716C0000}"/>
    <cellStyle name="표준 2 55 8" xfId="27740" xr:uid="{00000000-0005-0000-0000-0000726C0000}"/>
    <cellStyle name="표준 2 55 9" xfId="27741" xr:uid="{00000000-0005-0000-0000-0000736C0000}"/>
    <cellStyle name="표준 2 56" xfId="27742" xr:uid="{00000000-0005-0000-0000-0000746C0000}"/>
    <cellStyle name="표준 2 56 2" xfId="27743" xr:uid="{00000000-0005-0000-0000-0000756C0000}"/>
    <cellStyle name="표준 2 56 2 2" xfId="27744" xr:uid="{00000000-0005-0000-0000-0000766C0000}"/>
    <cellStyle name="표준 2 56 2 3" xfId="27745" xr:uid="{00000000-0005-0000-0000-0000776C0000}"/>
    <cellStyle name="표준 2 56 2 4" xfId="27746" xr:uid="{00000000-0005-0000-0000-0000786C0000}"/>
    <cellStyle name="표준 2 56 3" xfId="27747" xr:uid="{00000000-0005-0000-0000-0000796C0000}"/>
    <cellStyle name="표준 2 56 3 2" xfId="27748" xr:uid="{00000000-0005-0000-0000-00007A6C0000}"/>
    <cellStyle name="표준 2 56 4" xfId="27749" xr:uid="{00000000-0005-0000-0000-00007B6C0000}"/>
    <cellStyle name="표준 2 56 5" xfId="27750" xr:uid="{00000000-0005-0000-0000-00007C6C0000}"/>
    <cellStyle name="표준 2 56 6" xfId="27751" xr:uid="{00000000-0005-0000-0000-00007D6C0000}"/>
    <cellStyle name="표준 2 56 7" xfId="27752" xr:uid="{00000000-0005-0000-0000-00007E6C0000}"/>
    <cellStyle name="표준 2 56 8" xfId="27753" xr:uid="{00000000-0005-0000-0000-00007F6C0000}"/>
    <cellStyle name="표준 2 56 9" xfId="27754" xr:uid="{00000000-0005-0000-0000-0000806C0000}"/>
    <cellStyle name="표준 2 57" xfId="27755" xr:uid="{00000000-0005-0000-0000-0000816C0000}"/>
    <cellStyle name="표준 2 57 2" xfId="27756" xr:uid="{00000000-0005-0000-0000-0000826C0000}"/>
    <cellStyle name="표준 2 57 2 2" xfId="27757" xr:uid="{00000000-0005-0000-0000-0000836C0000}"/>
    <cellStyle name="표준 2 57 2 3" xfId="27758" xr:uid="{00000000-0005-0000-0000-0000846C0000}"/>
    <cellStyle name="표준 2 57 2 4" xfId="27759" xr:uid="{00000000-0005-0000-0000-0000856C0000}"/>
    <cellStyle name="표준 2 57 3" xfId="27760" xr:uid="{00000000-0005-0000-0000-0000866C0000}"/>
    <cellStyle name="표준 2 57 3 2" xfId="27761" xr:uid="{00000000-0005-0000-0000-0000876C0000}"/>
    <cellStyle name="표준 2 57 4" xfId="27762" xr:uid="{00000000-0005-0000-0000-0000886C0000}"/>
    <cellStyle name="표준 2 57 5" xfId="27763" xr:uid="{00000000-0005-0000-0000-0000896C0000}"/>
    <cellStyle name="표준 2 57 6" xfId="27764" xr:uid="{00000000-0005-0000-0000-00008A6C0000}"/>
    <cellStyle name="표준 2 57 7" xfId="27765" xr:uid="{00000000-0005-0000-0000-00008B6C0000}"/>
    <cellStyle name="표준 2 57 8" xfId="27766" xr:uid="{00000000-0005-0000-0000-00008C6C0000}"/>
    <cellStyle name="표준 2 57 9" xfId="27767" xr:uid="{00000000-0005-0000-0000-00008D6C0000}"/>
    <cellStyle name="표준 2 58" xfId="27768" xr:uid="{00000000-0005-0000-0000-00008E6C0000}"/>
    <cellStyle name="표준 2 58 2" xfId="27769" xr:uid="{00000000-0005-0000-0000-00008F6C0000}"/>
    <cellStyle name="표준 2 58 2 2" xfId="27770" xr:uid="{00000000-0005-0000-0000-0000906C0000}"/>
    <cellStyle name="표준 2 58 2 3" xfId="27771" xr:uid="{00000000-0005-0000-0000-0000916C0000}"/>
    <cellStyle name="표준 2 58 2 4" xfId="27772" xr:uid="{00000000-0005-0000-0000-0000926C0000}"/>
    <cellStyle name="표준 2 58 3" xfId="27773" xr:uid="{00000000-0005-0000-0000-0000936C0000}"/>
    <cellStyle name="표준 2 58 3 2" xfId="27774" xr:uid="{00000000-0005-0000-0000-0000946C0000}"/>
    <cellStyle name="표준 2 58 4" xfId="27775" xr:uid="{00000000-0005-0000-0000-0000956C0000}"/>
    <cellStyle name="표준 2 58 5" xfId="27776" xr:uid="{00000000-0005-0000-0000-0000966C0000}"/>
    <cellStyle name="표준 2 58 6" xfId="27777" xr:uid="{00000000-0005-0000-0000-0000976C0000}"/>
    <cellStyle name="표준 2 58 7" xfId="27778" xr:uid="{00000000-0005-0000-0000-0000986C0000}"/>
    <cellStyle name="표준 2 58 8" xfId="27779" xr:uid="{00000000-0005-0000-0000-0000996C0000}"/>
    <cellStyle name="표준 2 59" xfId="27780" xr:uid="{00000000-0005-0000-0000-00009A6C0000}"/>
    <cellStyle name="표준 2 59 2" xfId="27781" xr:uid="{00000000-0005-0000-0000-00009B6C0000}"/>
    <cellStyle name="표준 2 59 2 2" xfId="27782" xr:uid="{00000000-0005-0000-0000-00009C6C0000}"/>
    <cellStyle name="표준 2 59 2 3" xfId="27783" xr:uid="{00000000-0005-0000-0000-00009D6C0000}"/>
    <cellStyle name="표준 2 59 2 4" xfId="27784" xr:uid="{00000000-0005-0000-0000-00009E6C0000}"/>
    <cellStyle name="표준 2 59 3" xfId="27785" xr:uid="{00000000-0005-0000-0000-00009F6C0000}"/>
    <cellStyle name="표준 2 59 3 2" xfId="27786" xr:uid="{00000000-0005-0000-0000-0000A06C0000}"/>
    <cellStyle name="표준 2 59 4" xfId="27787" xr:uid="{00000000-0005-0000-0000-0000A16C0000}"/>
    <cellStyle name="표준 2 59 5" xfId="27788" xr:uid="{00000000-0005-0000-0000-0000A26C0000}"/>
    <cellStyle name="표준 2 59 6" xfId="27789" xr:uid="{00000000-0005-0000-0000-0000A36C0000}"/>
    <cellStyle name="표준 2 59 7" xfId="27790" xr:uid="{00000000-0005-0000-0000-0000A46C0000}"/>
    <cellStyle name="표준 2 59 8" xfId="27791" xr:uid="{00000000-0005-0000-0000-0000A56C0000}"/>
    <cellStyle name="표준 2 6" xfId="27792" xr:uid="{00000000-0005-0000-0000-0000A66C0000}"/>
    <cellStyle name="표준 2 6 10" xfId="27793" xr:uid="{00000000-0005-0000-0000-0000A76C0000}"/>
    <cellStyle name="표준 2 6 10 2" xfId="27794" xr:uid="{00000000-0005-0000-0000-0000A86C0000}"/>
    <cellStyle name="표준 2 6 10 3" xfId="27795" xr:uid="{00000000-0005-0000-0000-0000A96C0000}"/>
    <cellStyle name="표준 2 6 10 4" xfId="27796" xr:uid="{00000000-0005-0000-0000-0000AA6C0000}"/>
    <cellStyle name="표준 2 6 11" xfId="27797" xr:uid="{00000000-0005-0000-0000-0000AB6C0000}"/>
    <cellStyle name="표준 2 6 11 2" xfId="27798" xr:uid="{00000000-0005-0000-0000-0000AC6C0000}"/>
    <cellStyle name="표준 2 6 11 3" xfId="27799" xr:uid="{00000000-0005-0000-0000-0000AD6C0000}"/>
    <cellStyle name="표준 2 6 11 4" xfId="27800" xr:uid="{00000000-0005-0000-0000-0000AE6C0000}"/>
    <cellStyle name="표준 2 6 12" xfId="27801" xr:uid="{00000000-0005-0000-0000-0000AF6C0000}"/>
    <cellStyle name="표준 2 6 12 2" xfId="27802" xr:uid="{00000000-0005-0000-0000-0000B06C0000}"/>
    <cellStyle name="표준 2 6 12 3" xfId="27803" xr:uid="{00000000-0005-0000-0000-0000B16C0000}"/>
    <cellStyle name="표준 2 6 12 4" xfId="27804" xr:uid="{00000000-0005-0000-0000-0000B26C0000}"/>
    <cellStyle name="표준 2 6 13" xfId="27805" xr:uid="{00000000-0005-0000-0000-0000B36C0000}"/>
    <cellStyle name="표준 2 6 13 2" xfId="27806" xr:uid="{00000000-0005-0000-0000-0000B46C0000}"/>
    <cellStyle name="표준 2 6 13 3" xfId="27807" xr:uid="{00000000-0005-0000-0000-0000B56C0000}"/>
    <cellStyle name="표준 2 6 13 4" xfId="27808" xr:uid="{00000000-0005-0000-0000-0000B66C0000}"/>
    <cellStyle name="표준 2 6 14" xfId="27809" xr:uid="{00000000-0005-0000-0000-0000B76C0000}"/>
    <cellStyle name="표준 2 6 14 2" xfId="27810" xr:uid="{00000000-0005-0000-0000-0000B86C0000}"/>
    <cellStyle name="표준 2 6 14 3" xfId="27811" xr:uid="{00000000-0005-0000-0000-0000B96C0000}"/>
    <cellStyle name="표준 2 6 14 4" xfId="27812" xr:uid="{00000000-0005-0000-0000-0000BA6C0000}"/>
    <cellStyle name="표준 2 6 15" xfId="27813" xr:uid="{00000000-0005-0000-0000-0000BB6C0000}"/>
    <cellStyle name="표준 2 6 15 2" xfId="27814" xr:uid="{00000000-0005-0000-0000-0000BC6C0000}"/>
    <cellStyle name="표준 2 6 15 3" xfId="27815" xr:uid="{00000000-0005-0000-0000-0000BD6C0000}"/>
    <cellStyle name="표준 2 6 15 4" xfId="27816" xr:uid="{00000000-0005-0000-0000-0000BE6C0000}"/>
    <cellStyle name="표준 2 6 16" xfId="27817" xr:uid="{00000000-0005-0000-0000-0000BF6C0000}"/>
    <cellStyle name="표준 2 6 16 2" xfId="27818" xr:uid="{00000000-0005-0000-0000-0000C06C0000}"/>
    <cellStyle name="표준 2 6 16 3" xfId="27819" xr:uid="{00000000-0005-0000-0000-0000C16C0000}"/>
    <cellStyle name="표준 2 6 16 4" xfId="27820" xr:uid="{00000000-0005-0000-0000-0000C26C0000}"/>
    <cellStyle name="표준 2 6 17" xfId="27821" xr:uid="{00000000-0005-0000-0000-0000C36C0000}"/>
    <cellStyle name="표준 2 6 17 2" xfId="27822" xr:uid="{00000000-0005-0000-0000-0000C46C0000}"/>
    <cellStyle name="표준 2 6 17 3" xfId="27823" xr:uid="{00000000-0005-0000-0000-0000C56C0000}"/>
    <cellStyle name="표준 2 6 17 4" xfId="27824" xr:uid="{00000000-0005-0000-0000-0000C66C0000}"/>
    <cellStyle name="표준 2 6 18" xfId="27825" xr:uid="{00000000-0005-0000-0000-0000C76C0000}"/>
    <cellStyle name="표준 2 6 18 2" xfId="27826" xr:uid="{00000000-0005-0000-0000-0000C86C0000}"/>
    <cellStyle name="표준 2 6 18 2 2" xfId="27827" xr:uid="{00000000-0005-0000-0000-0000C96C0000}"/>
    <cellStyle name="표준 2 6 18 2 2 2" xfId="27828" xr:uid="{00000000-0005-0000-0000-0000CA6C0000}"/>
    <cellStyle name="표준 2 6 18 2 2 3" xfId="27829" xr:uid="{00000000-0005-0000-0000-0000CB6C0000}"/>
    <cellStyle name="표준 2 6 18 2 3" xfId="27830" xr:uid="{00000000-0005-0000-0000-0000CC6C0000}"/>
    <cellStyle name="표준 2 6 18 2 4" xfId="27831" xr:uid="{00000000-0005-0000-0000-0000CD6C0000}"/>
    <cellStyle name="표준 2 6 18 2 5" xfId="27832" xr:uid="{00000000-0005-0000-0000-0000CE6C0000}"/>
    <cellStyle name="표준 2 6 18 3" xfId="27833" xr:uid="{00000000-0005-0000-0000-0000CF6C0000}"/>
    <cellStyle name="표준 2 6 18 4" xfId="27834" xr:uid="{00000000-0005-0000-0000-0000D06C0000}"/>
    <cellStyle name="표준 2 6 19" xfId="27835" xr:uid="{00000000-0005-0000-0000-0000D16C0000}"/>
    <cellStyle name="표준 2 6 19 2" xfId="27836" xr:uid="{00000000-0005-0000-0000-0000D26C0000}"/>
    <cellStyle name="표준 2 6 2" xfId="27837" xr:uid="{00000000-0005-0000-0000-0000D36C0000}"/>
    <cellStyle name="표준 2 6 2 2" xfId="27838" xr:uid="{00000000-0005-0000-0000-0000D46C0000}"/>
    <cellStyle name="표준 2 6 2 2 2" xfId="27839" xr:uid="{00000000-0005-0000-0000-0000D56C0000}"/>
    <cellStyle name="표준 2 6 2 2 2 2" xfId="27840" xr:uid="{00000000-0005-0000-0000-0000D66C0000}"/>
    <cellStyle name="표준 2 6 2 2 2 3" xfId="27841" xr:uid="{00000000-0005-0000-0000-0000D76C0000}"/>
    <cellStyle name="표준 2 6 2 2 3" xfId="27842" xr:uid="{00000000-0005-0000-0000-0000D86C0000}"/>
    <cellStyle name="표준 2 6 2 2 4" xfId="27843" xr:uid="{00000000-0005-0000-0000-0000D96C0000}"/>
    <cellStyle name="표준 2 6 2 2 5" xfId="27844" xr:uid="{00000000-0005-0000-0000-0000DA6C0000}"/>
    <cellStyle name="표준 2 6 2 3" xfId="27845" xr:uid="{00000000-0005-0000-0000-0000DB6C0000}"/>
    <cellStyle name="표준 2 6 2 3 2" xfId="27846" xr:uid="{00000000-0005-0000-0000-0000DC6C0000}"/>
    <cellStyle name="표준 2 6 2 4" xfId="27847" xr:uid="{00000000-0005-0000-0000-0000DD6C0000}"/>
    <cellStyle name="표준 2 6 20" xfId="27848" xr:uid="{00000000-0005-0000-0000-0000DE6C0000}"/>
    <cellStyle name="표준 2 6 20 2" xfId="27849" xr:uid="{00000000-0005-0000-0000-0000DF6C0000}"/>
    <cellStyle name="표준 2 6 20 3" xfId="27850" xr:uid="{00000000-0005-0000-0000-0000E06C0000}"/>
    <cellStyle name="표준 2 6 20 4" xfId="27851" xr:uid="{00000000-0005-0000-0000-0000E16C0000}"/>
    <cellStyle name="표준 2 6 21" xfId="27852" xr:uid="{00000000-0005-0000-0000-0000E26C0000}"/>
    <cellStyle name="표준 2 6 21 2" xfId="27853" xr:uid="{00000000-0005-0000-0000-0000E36C0000}"/>
    <cellStyle name="표준 2 6 22" xfId="27854" xr:uid="{00000000-0005-0000-0000-0000E46C0000}"/>
    <cellStyle name="표준 2 6 23" xfId="27855" xr:uid="{00000000-0005-0000-0000-0000E56C0000}"/>
    <cellStyle name="표준 2 6 24" xfId="27856" xr:uid="{00000000-0005-0000-0000-0000E66C0000}"/>
    <cellStyle name="표준 2 6 25" xfId="27857" xr:uid="{00000000-0005-0000-0000-0000E76C0000}"/>
    <cellStyle name="표준 2 6 26" xfId="27858" xr:uid="{00000000-0005-0000-0000-0000E86C0000}"/>
    <cellStyle name="표준 2 6 27" xfId="27859" xr:uid="{00000000-0005-0000-0000-0000E96C0000}"/>
    <cellStyle name="표준 2 6 3" xfId="27860" xr:uid="{00000000-0005-0000-0000-0000EA6C0000}"/>
    <cellStyle name="표준 2 6 3 2" xfId="27861" xr:uid="{00000000-0005-0000-0000-0000EB6C0000}"/>
    <cellStyle name="표준 2 6 3 2 2" xfId="27862" xr:uid="{00000000-0005-0000-0000-0000EC6C0000}"/>
    <cellStyle name="표준 2 6 3 2 2 2" xfId="27863" xr:uid="{00000000-0005-0000-0000-0000ED6C0000}"/>
    <cellStyle name="표준 2 6 3 2 2 3" xfId="27864" xr:uid="{00000000-0005-0000-0000-0000EE6C0000}"/>
    <cellStyle name="표준 2 6 3 2 3" xfId="27865" xr:uid="{00000000-0005-0000-0000-0000EF6C0000}"/>
    <cellStyle name="표준 2 6 3 2 4" xfId="27866" xr:uid="{00000000-0005-0000-0000-0000F06C0000}"/>
    <cellStyle name="표준 2 6 3 2 5" xfId="27867" xr:uid="{00000000-0005-0000-0000-0000F16C0000}"/>
    <cellStyle name="표준 2 6 3 3" xfId="27868" xr:uid="{00000000-0005-0000-0000-0000F26C0000}"/>
    <cellStyle name="표준 2 6 3 3 2" xfId="27869" xr:uid="{00000000-0005-0000-0000-0000F36C0000}"/>
    <cellStyle name="표준 2 6 3 4" xfId="27870" xr:uid="{00000000-0005-0000-0000-0000F46C0000}"/>
    <cellStyle name="표준 2 6 4" xfId="27871" xr:uid="{00000000-0005-0000-0000-0000F56C0000}"/>
    <cellStyle name="표준 2 6 4 2" xfId="27872" xr:uid="{00000000-0005-0000-0000-0000F66C0000}"/>
    <cellStyle name="표준 2 6 4 3" xfId="27873" xr:uid="{00000000-0005-0000-0000-0000F76C0000}"/>
    <cellStyle name="표준 2 6 4 4" xfId="27874" xr:uid="{00000000-0005-0000-0000-0000F86C0000}"/>
    <cellStyle name="표준 2 6 5" xfId="27875" xr:uid="{00000000-0005-0000-0000-0000F96C0000}"/>
    <cellStyle name="표준 2 6 5 2" xfId="27876" xr:uid="{00000000-0005-0000-0000-0000FA6C0000}"/>
    <cellStyle name="표준 2 6 5 3" xfId="27877" xr:uid="{00000000-0005-0000-0000-0000FB6C0000}"/>
    <cellStyle name="표준 2 6 5 4" xfId="27878" xr:uid="{00000000-0005-0000-0000-0000FC6C0000}"/>
    <cellStyle name="표준 2 6 6" xfId="27879" xr:uid="{00000000-0005-0000-0000-0000FD6C0000}"/>
    <cellStyle name="표준 2 6 6 2" xfId="27880" xr:uid="{00000000-0005-0000-0000-0000FE6C0000}"/>
    <cellStyle name="표준 2 6 6 3" xfId="27881" xr:uid="{00000000-0005-0000-0000-0000FF6C0000}"/>
    <cellStyle name="표준 2 6 6 4" xfId="27882" xr:uid="{00000000-0005-0000-0000-0000006D0000}"/>
    <cellStyle name="표준 2 6 7" xfId="27883" xr:uid="{00000000-0005-0000-0000-0000016D0000}"/>
    <cellStyle name="표준 2 6 7 2" xfId="27884" xr:uid="{00000000-0005-0000-0000-0000026D0000}"/>
    <cellStyle name="표준 2 6 7 3" xfId="27885" xr:uid="{00000000-0005-0000-0000-0000036D0000}"/>
    <cellStyle name="표준 2 6 7 4" xfId="27886" xr:uid="{00000000-0005-0000-0000-0000046D0000}"/>
    <cellStyle name="표준 2 6 8" xfId="27887" xr:uid="{00000000-0005-0000-0000-0000056D0000}"/>
    <cellStyle name="표준 2 6 8 2" xfId="27888" xr:uid="{00000000-0005-0000-0000-0000066D0000}"/>
    <cellStyle name="표준 2 6 8 3" xfId="27889" xr:uid="{00000000-0005-0000-0000-0000076D0000}"/>
    <cellStyle name="표준 2 6 8 4" xfId="27890" xr:uid="{00000000-0005-0000-0000-0000086D0000}"/>
    <cellStyle name="표준 2 6 9" xfId="27891" xr:uid="{00000000-0005-0000-0000-0000096D0000}"/>
    <cellStyle name="표준 2 6 9 2" xfId="27892" xr:uid="{00000000-0005-0000-0000-00000A6D0000}"/>
    <cellStyle name="표준 2 6 9 3" xfId="27893" xr:uid="{00000000-0005-0000-0000-00000B6D0000}"/>
    <cellStyle name="표준 2 6 9 4" xfId="27894" xr:uid="{00000000-0005-0000-0000-00000C6D0000}"/>
    <cellStyle name="표준 2 60" xfId="27895" xr:uid="{00000000-0005-0000-0000-00000D6D0000}"/>
    <cellStyle name="표준 2 60 2" xfId="27896" xr:uid="{00000000-0005-0000-0000-00000E6D0000}"/>
    <cellStyle name="표준 2 60 2 2" xfId="27897" xr:uid="{00000000-0005-0000-0000-00000F6D0000}"/>
    <cellStyle name="표준 2 60 2 3" xfId="27898" xr:uid="{00000000-0005-0000-0000-0000106D0000}"/>
    <cellStyle name="표준 2 60 2 4" xfId="27899" xr:uid="{00000000-0005-0000-0000-0000116D0000}"/>
    <cellStyle name="표준 2 60 3" xfId="27900" xr:uid="{00000000-0005-0000-0000-0000126D0000}"/>
    <cellStyle name="표준 2 60 3 2" xfId="27901" xr:uid="{00000000-0005-0000-0000-0000136D0000}"/>
    <cellStyle name="표준 2 60 4" xfId="27902" xr:uid="{00000000-0005-0000-0000-0000146D0000}"/>
    <cellStyle name="표준 2 60 5" xfId="27903" xr:uid="{00000000-0005-0000-0000-0000156D0000}"/>
    <cellStyle name="표준 2 60 6" xfId="27904" xr:uid="{00000000-0005-0000-0000-0000166D0000}"/>
    <cellStyle name="표준 2 60 7" xfId="27905" xr:uid="{00000000-0005-0000-0000-0000176D0000}"/>
    <cellStyle name="표준 2 61" xfId="27906" xr:uid="{00000000-0005-0000-0000-0000186D0000}"/>
    <cellStyle name="표준 2 61 2" xfId="27907" xr:uid="{00000000-0005-0000-0000-0000196D0000}"/>
    <cellStyle name="표준 2 61 2 2" xfId="27908" xr:uid="{00000000-0005-0000-0000-00001A6D0000}"/>
    <cellStyle name="표준 2 61 2 3" xfId="27909" xr:uid="{00000000-0005-0000-0000-00001B6D0000}"/>
    <cellStyle name="표준 2 61 2 4" xfId="27910" xr:uid="{00000000-0005-0000-0000-00001C6D0000}"/>
    <cellStyle name="표준 2 61 3" xfId="27911" xr:uid="{00000000-0005-0000-0000-00001D6D0000}"/>
    <cellStyle name="표준 2 61 3 2" xfId="27912" xr:uid="{00000000-0005-0000-0000-00001E6D0000}"/>
    <cellStyle name="표준 2 61 4" xfId="27913" xr:uid="{00000000-0005-0000-0000-00001F6D0000}"/>
    <cellStyle name="표준 2 61 5" xfId="27914" xr:uid="{00000000-0005-0000-0000-0000206D0000}"/>
    <cellStyle name="표준 2 61 6" xfId="27915" xr:uid="{00000000-0005-0000-0000-0000216D0000}"/>
    <cellStyle name="표준 2 61 7" xfId="27916" xr:uid="{00000000-0005-0000-0000-0000226D0000}"/>
    <cellStyle name="표준 2 62" xfId="27917" xr:uid="{00000000-0005-0000-0000-0000236D0000}"/>
    <cellStyle name="표준 2 62 2" xfId="27918" xr:uid="{00000000-0005-0000-0000-0000246D0000}"/>
    <cellStyle name="표준 2 62 2 2" xfId="27919" xr:uid="{00000000-0005-0000-0000-0000256D0000}"/>
    <cellStyle name="표준 2 62 2 3" xfId="27920" xr:uid="{00000000-0005-0000-0000-0000266D0000}"/>
    <cellStyle name="표준 2 62 2 4" xfId="27921" xr:uid="{00000000-0005-0000-0000-0000276D0000}"/>
    <cellStyle name="표준 2 62 3" xfId="27922" xr:uid="{00000000-0005-0000-0000-0000286D0000}"/>
    <cellStyle name="표준 2 62 3 2" xfId="27923" xr:uid="{00000000-0005-0000-0000-0000296D0000}"/>
    <cellStyle name="표준 2 62 4" xfId="27924" xr:uid="{00000000-0005-0000-0000-00002A6D0000}"/>
    <cellStyle name="표준 2 62 5" xfId="27925" xr:uid="{00000000-0005-0000-0000-00002B6D0000}"/>
    <cellStyle name="표준 2 62 6" xfId="27926" xr:uid="{00000000-0005-0000-0000-00002C6D0000}"/>
    <cellStyle name="표준 2 63" xfId="27927" xr:uid="{00000000-0005-0000-0000-00002D6D0000}"/>
    <cellStyle name="표준 2 63 2" xfId="27928" xr:uid="{00000000-0005-0000-0000-00002E6D0000}"/>
    <cellStyle name="표준 2 63 2 2" xfId="27929" xr:uid="{00000000-0005-0000-0000-00002F6D0000}"/>
    <cellStyle name="표준 2 63 3" xfId="27930" xr:uid="{00000000-0005-0000-0000-0000306D0000}"/>
    <cellStyle name="표준 2 63 3 2" xfId="27931" xr:uid="{00000000-0005-0000-0000-0000316D0000}"/>
    <cellStyle name="표준 2 63 4" xfId="27932" xr:uid="{00000000-0005-0000-0000-0000326D0000}"/>
    <cellStyle name="표준 2 63 5" xfId="27933" xr:uid="{00000000-0005-0000-0000-0000336D0000}"/>
    <cellStyle name="표준 2 63 6" xfId="27934" xr:uid="{00000000-0005-0000-0000-0000346D0000}"/>
    <cellStyle name="표준 2 63 7" xfId="27935" xr:uid="{00000000-0005-0000-0000-0000356D0000}"/>
    <cellStyle name="표준 2 64" xfId="27936" xr:uid="{00000000-0005-0000-0000-0000366D0000}"/>
    <cellStyle name="표준 2 64 2" xfId="27937" xr:uid="{00000000-0005-0000-0000-0000376D0000}"/>
    <cellStyle name="표준 2 64 2 2" xfId="27938" xr:uid="{00000000-0005-0000-0000-0000386D0000}"/>
    <cellStyle name="표준 2 64 3" xfId="27939" xr:uid="{00000000-0005-0000-0000-0000396D0000}"/>
    <cellStyle name="표준 2 64 3 2" xfId="27940" xr:uid="{00000000-0005-0000-0000-00003A6D0000}"/>
    <cellStyle name="표준 2 64 4" xfId="27941" xr:uid="{00000000-0005-0000-0000-00003B6D0000}"/>
    <cellStyle name="표준 2 64 5" xfId="27942" xr:uid="{00000000-0005-0000-0000-00003C6D0000}"/>
    <cellStyle name="표준 2 64 6" xfId="27943" xr:uid="{00000000-0005-0000-0000-00003D6D0000}"/>
    <cellStyle name="표준 2 64 7" xfId="27944" xr:uid="{00000000-0005-0000-0000-00003E6D0000}"/>
    <cellStyle name="표준 2 65" xfId="27945" xr:uid="{00000000-0005-0000-0000-00003F6D0000}"/>
    <cellStyle name="표준 2 65 2" xfId="27946" xr:uid="{00000000-0005-0000-0000-0000406D0000}"/>
    <cellStyle name="표준 2 65 2 2" xfId="27947" xr:uid="{00000000-0005-0000-0000-0000416D0000}"/>
    <cellStyle name="표준 2 65 3" xfId="27948" xr:uid="{00000000-0005-0000-0000-0000426D0000}"/>
    <cellStyle name="표준 2 65 3 2" xfId="27949" xr:uid="{00000000-0005-0000-0000-0000436D0000}"/>
    <cellStyle name="표준 2 65 4" xfId="27950" xr:uid="{00000000-0005-0000-0000-0000446D0000}"/>
    <cellStyle name="표준 2 65 5" xfId="27951" xr:uid="{00000000-0005-0000-0000-0000456D0000}"/>
    <cellStyle name="표준 2 65 6" xfId="27952" xr:uid="{00000000-0005-0000-0000-0000466D0000}"/>
    <cellStyle name="표준 2 65 7" xfId="27953" xr:uid="{00000000-0005-0000-0000-0000476D0000}"/>
    <cellStyle name="표준 2 66" xfId="27954" xr:uid="{00000000-0005-0000-0000-0000486D0000}"/>
    <cellStyle name="표준 2 66 2" xfId="27955" xr:uid="{00000000-0005-0000-0000-0000496D0000}"/>
    <cellStyle name="표준 2 66 2 2" xfId="27956" xr:uid="{00000000-0005-0000-0000-00004A6D0000}"/>
    <cellStyle name="표준 2 66 3" xfId="27957" xr:uid="{00000000-0005-0000-0000-00004B6D0000}"/>
    <cellStyle name="표준 2 66 3 2" xfId="27958" xr:uid="{00000000-0005-0000-0000-00004C6D0000}"/>
    <cellStyle name="표준 2 66 4" xfId="27959" xr:uid="{00000000-0005-0000-0000-00004D6D0000}"/>
    <cellStyle name="표준 2 66 5" xfId="27960" xr:uid="{00000000-0005-0000-0000-00004E6D0000}"/>
    <cellStyle name="표준 2 66 6" xfId="27961" xr:uid="{00000000-0005-0000-0000-00004F6D0000}"/>
    <cellStyle name="표준 2 66 7" xfId="27962" xr:uid="{00000000-0005-0000-0000-0000506D0000}"/>
    <cellStyle name="표준 2 67" xfId="27963" xr:uid="{00000000-0005-0000-0000-0000516D0000}"/>
    <cellStyle name="표준 2 67 2" xfId="27964" xr:uid="{00000000-0005-0000-0000-0000526D0000}"/>
    <cellStyle name="표준 2 67 2 2" xfId="27965" xr:uid="{00000000-0005-0000-0000-0000536D0000}"/>
    <cellStyle name="표준 2 67 3" xfId="27966" xr:uid="{00000000-0005-0000-0000-0000546D0000}"/>
    <cellStyle name="표준 2 67 3 2" xfId="27967" xr:uid="{00000000-0005-0000-0000-0000556D0000}"/>
    <cellStyle name="표준 2 67 4" xfId="27968" xr:uid="{00000000-0005-0000-0000-0000566D0000}"/>
    <cellStyle name="표준 2 67 5" xfId="27969" xr:uid="{00000000-0005-0000-0000-0000576D0000}"/>
    <cellStyle name="표준 2 67 6" xfId="27970" xr:uid="{00000000-0005-0000-0000-0000586D0000}"/>
    <cellStyle name="표준 2 67 7" xfId="27971" xr:uid="{00000000-0005-0000-0000-0000596D0000}"/>
    <cellStyle name="표준 2 68" xfId="27972" xr:uid="{00000000-0005-0000-0000-00005A6D0000}"/>
    <cellStyle name="표준 2 68 2" xfId="27973" xr:uid="{00000000-0005-0000-0000-00005B6D0000}"/>
    <cellStyle name="표준 2 68 2 2" xfId="27974" xr:uid="{00000000-0005-0000-0000-00005C6D0000}"/>
    <cellStyle name="표준 2 68 3" xfId="27975" xr:uid="{00000000-0005-0000-0000-00005D6D0000}"/>
    <cellStyle name="표준 2 68 3 2" xfId="27976" xr:uid="{00000000-0005-0000-0000-00005E6D0000}"/>
    <cellStyle name="표준 2 68 4" xfId="27977" xr:uid="{00000000-0005-0000-0000-00005F6D0000}"/>
    <cellStyle name="표준 2 68 5" xfId="27978" xr:uid="{00000000-0005-0000-0000-0000606D0000}"/>
    <cellStyle name="표준 2 68 6" xfId="27979" xr:uid="{00000000-0005-0000-0000-0000616D0000}"/>
    <cellStyle name="표준 2 68 7" xfId="27980" xr:uid="{00000000-0005-0000-0000-0000626D0000}"/>
    <cellStyle name="표준 2 69" xfId="27981" xr:uid="{00000000-0005-0000-0000-0000636D0000}"/>
    <cellStyle name="표준 2 69 2" xfId="27982" xr:uid="{00000000-0005-0000-0000-0000646D0000}"/>
    <cellStyle name="표준 2 69 2 2" xfId="27983" xr:uid="{00000000-0005-0000-0000-0000656D0000}"/>
    <cellStyle name="표준 2 69 3" xfId="27984" xr:uid="{00000000-0005-0000-0000-0000666D0000}"/>
    <cellStyle name="표준 2 69 3 2" xfId="27985" xr:uid="{00000000-0005-0000-0000-0000676D0000}"/>
    <cellStyle name="표준 2 69 4" xfId="27986" xr:uid="{00000000-0005-0000-0000-0000686D0000}"/>
    <cellStyle name="표준 2 69 5" xfId="27987" xr:uid="{00000000-0005-0000-0000-0000696D0000}"/>
    <cellStyle name="표준 2 69 6" xfId="27988" xr:uid="{00000000-0005-0000-0000-00006A6D0000}"/>
    <cellStyle name="표준 2 69 7" xfId="27989" xr:uid="{00000000-0005-0000-0000-00006B6D0000}"/>
    <cellStyle name="표준 2 7" xfId="27990" xr:uid="{00000000-0005-0000-0000-00006C6D0000}"/>
    <cellStyle name="표준 2 7 10" xfId="27991" xr:uid="{00000000-0005-0000-0000-00006D6D0000}"/>
    <cellStyle name="표준 2 7 10 2" xfId="27992" xr:uid="{00000000-0005-0000-0000-00006E6D0000}"/>
    <cellStyle name="표준 2 7 10 3" xfId="27993" xr:uid="{00000000-0005-0000-0000-00006F6D0000}"/>
    <cellStyle name="표준 2 7 10 4" xfId="27994" xr:uid="{00000000-0005-0000-0000-0000706D0000}"/>
    <cellStyle name="표준 2 7 11" xfId="27995" xr:uid="{00000000-0005-0000-0000-0000716D0000}"/>
    <cellStyle name="표준 2 7 11 2" xfId="27996" xr:uid="{00000000-0005-0000-0000-0000726D0000}"/>
    <cellStyle name="표준 2 7 11 3" xfId="27997" xr:uid="{00000000-0005-0000-0000-0000736D0000}"/>
    <cellStyle name="표준 2 7 11 4" xfId="27998" xr:uid="{00000000-0005-0000-0000-0000746D0000}"/>
    <cellStyle name="표준 2 7 12" xfId="27999" xr:uid="{00000000-0005-0000-0000-0000756D0000}"/>
    <cellStyle name="표준 2 7 12 2" xfId="28000" xr:uid="{00000000-0005-0000-0000-0000766D0000}"/>
    <cellStyle name="표준 2 7 12 3" xfId="28001" xr:uid="{00000000-0005-0000-0000-0000776D0000}"/>
    <cellStyle name="표준 2 7 12 4" xfId="28002" xr:uid="{00000000-0005-0000-0000-0000786D0000}"/>
    <cellStyle name="표준 2 7 13" xfId="28003" xr:uid="{00000000-0005-0000-0000-0000796D0000}"/>
    <cellStyle name="표준 2 7 13 2" xfId="28004" xr:uid="{00000000-0005-0000-0000-00007A6D0000}"/>
    <cellStyle name="표준 2 7 13 3" xfId="28005" xr:uid="{00000000-0005-0000-0000-00007B6D0000}"/>
    <cellStyle name="표준 2 7 13 4" xfId="28006" xr:uid="{00000000-0005-0000-0000-00007C6D0000}"/>
    <cellStyle name="표준 2 7 14" xfId="28007" xr:uid="{00000000-0005-0000-0000-00007D6D0000}"/>
    <cellStyle name="표준 2 7 14 2" xfId="28008" xr:uid="{00000000-0005-0000-0000-00007E6D0000}"/>
    <cellStyle name="표준 2 7 14 3" xfId="28009" xr:uid="{00000000-0005-0000-0000-00007F6D0000}"/>
    <cellStyle name="표준 2 7 14 4" xfId="28010" xr:uid="{00000000-0005-0000-0000-0000806D0000}"/>
    <cellStyle name="표준 2 7 15" xfId="28011" xr:uid="{00000000-0005-0000-0000-0000816D0000}"/>
    <cellStyle name="표준 2 7 15 2" xfId="28012" xr:uid="{00000000-0005-0000-0000-0000826D0000}"/>
    <cellStyle name="표준 2 7 15 3" xfId="28013" xr:uid="{00000000-0005-0000-0000-0000836D0000}"/>
    <cellStyle name="표준 2 7 15 4" xfId="28014" xr:uid="{00000000-0005-0000-0000-0000846D0000}"/>
    <cellStyle name="표준 2 7 16" xfId="28015" xr:uid="{00000000-0005-0000-0000-0000856D0000}"/>
    <cellStyle name="표준 2 7 16 2" xfId="28016" xr:uid="{00000000-0005-0000-0000-0000866D0000}"/>
    <cellStyle name="표준 2 7 16 3" xfId="28017" xr:uid="{00000000-0005-0000-0000-0000876D0000}"/>
    <cellStyle name="표준 2 7 16 4" xfId="28018" xr:uid="{00000000-0005-0000-0000-0000886D0000}"/>
    <cellStyle name="표준 2 7 17" xfId="28019" xr:uid="{00000000-0005-0000-0000-0000896D0000}"/>
    <cellStyle name="표준 2 7 17 2" xfId="28020" xr:uid="{00000000-0005-0000-0000-00008A6D0000}"/>
    <cellStyle name="표준 2 7 17 3" xfId="28021" xr:uid="{00000000-0005-0000-0000-00008B6D0000}"/>
    <cellStyle name="표준 2 7 17 4" xfId="28022" xr:uid="{00000000-0005-0000-0000-00008C6D0000}"/>
    <cellStyle name="표준 2 7 18" xfId="28023" xr:uid="{00000000-0005-0000-0000-00008D6D0000}"/>
    <cellStyle name="표준 2 7 18 2" xfId="28024" xr:uid="{00000000-0005-0000-0000-00008E6D0000}"/>
    <cellStyle name="표준 2 7 18 3" xfId="28025" xr:uid="{00000000-0005-0000-0000-00008F6D0000}"/>
    <cellStyle name="표준 2 7 18 4" xfId="28026" xr:uid="{00000000-0005-0000-0000-0000906D0000}"/>
    <cellStyle name="표준 2 7 19" xfId="28027" xr:uid="{00000000-0005-0000-0000-0000916D0000}"/>
    <cellStyle name="표준 2 7 19 2" xfId="28028" xr:uid="{00000000-0005-0000-0000-0000926D0000}"/>
    <cellStyle name="표준 2 7 19 2 2" xfId="28029" xr:uid="{00000000-0005-0000-0000-0000936D0000}"/>
    <cellStyle name="표준 2 7 19 2 3" xfId="28030" xr:uid="{00000000-0005-0000-0000-0000946D0000}"/>
    <cellStyle name="표준 2 7 19 3" xfId="28031" xr:uid="{00000000-0005-0000-0000-0000956D0000}"/>
    <cellStyle name="표준 2 7 19 3 2" xfId="28032" xr:uid="{00000000-0005-0000-0000-0000966D0000}"/>
    <cellStyle name="표준 2 7 19 4" xfId="28033" xr:uid="{00000000-0005-0000-0000-0000976D0000}"/>
    <cellStyle name="표준 2 7 19 5" xfId="28034" xr:uid="{00000000-0005-0000-0000-0000986D0000}"/>
    <cellStyle name="표준 2 7 2" xfId="28035" xr:uid="{00000000-0005-0000-0000-0000996D0000}"/>
    <cellStyle name="표준 2 7 2 2" xfId="28036" xr:uid="{00000000-0005-0000-0000-00009A6D0000}"/>
    <cellStyle name="표준 2 7 2 3" xfId="28037" xr:uid="{00000000-0005-0000-0000-00009B6D0000}"/>
    <cellStyle name="표준 2 7 2 4" xfId="28038" xr:uid="{00000000-0005-0000-0000-00009C6D0000}"/>
    <cellStyle name="표준 2 7 20" xfId="28039" xr:uid="{00000000-0005-0000-0000-00009D6D0000}"/>
    <cellStyle name="표준 2 7 20 2" xfId="28040" xr:uid="{00000000-0005-0000-0000-00009E6D0000}"/>
    <cellStyle name="표준 2 7 20 3" xfId="28041" xr:uid="{00000000-0005-0000-0000-00009F6D0000}"/>
    <cellStyle name="표준 2 7 20 4" xfId="28042" xr:uid="{00000000-0005-0000-0000-0000A06D0000}"/>
    <cellStyle name="표준 2 7 21" xfId="28043" xr:uid="{00000000-0005-0000-0000-0000A16D0000}"/>
    <cellStyle name="표준 2 7 22" xfId="28044" xr:uid="{00000000-0005-0000-0000-0000A26D0000}"/>
    <cellStyle name="표준 2 7 23" xfId="28045" xr:uid="{00000000-0005-0000-0000-0000A36D0000}"/>
    <cellStyle name="표준 2 7 3" xfId="28046" xr:uid="{00000000-0005-0000-0000-0000A46D0000}"/>
    <cellStyle name="표준 2 7 3 2" xfId="28047" xr:uid="{00000000-0005-0000-0000-0000A56D0000}"/>
    <cellStyle name="표준 2 7 3 3" xfId="28048" xr:uid="{00000000-0005-0000-0000-0000A66D0000}"/>
    <cellStyle name="표준 2 7 3 4" xfId="28049" xr:uid="{00000000-0005-0000-0000-0000A76D0000}"/>
    <cellStyle name="표준 2 7 4" xfId="28050" xr:uid="{00000000-0005-0000-0000-0000A86D0000}"/>
    <cellStyle name="표준 2 7 4 2" xfId="28051" xr:uid="{00000000-0005-0000-0000-0000A96D0000}"/>
    <cellStyle name="표준 2 7 4 3" xfId="28052" xr:uid="{00000000-0005-0000-0000-0000AA6D0000}"/>
    <cellStyle name="표준 2 7 4 4" xfId="28053" xr:uid="{00000000-0005-0000-0000-0000AB6D0000}"/>
    <cellStyle name="표준 2 7 5" xfId="28054" xr:uid="{00000000-0005-0000-0000-0000AC6D0000}"/>
    <cellStyle name="표준 2 7 5 2" xfId="28055" xr:uid="{00000000-0005-0000-0000-0000AD6D0000}"/>
    <cellStyle name="표준 2 7 5 3" xfId="28056" xr:uid="{00000000-0005-0000-0000-0000AE6D0000}"/>
    <cellStyle name="표준 2 7 5 4" xfId="28057" xr:uid="{00000000-0005-0000-0000-0000AF6D0000}"/>
    <cellStyle name="표준 2 7 6" xfId="28058" xr:uid="{00000000-0005-0000-0000-0000B06D0000}"/>
    <cellStyle name="표준 2 7 6 2" xfId="28059" xr:uid="{00000000-0005-0000-0000-0000B16D0000}"/>
    <cellStyle name="표준 2 7 6 3" xfId="28060" xr:uid="{00000000-0005-0000-0000-0000B26D0000}"/>
    <cellStyle name="표준 2 7 6 4" xfId="28061" xr:uid="{00000000-0005-0000-0000-0000B36D0000}"/>
    <cellStyle name="표준 2 7 7" xfId="28062" xr:uid="{00000000-0005-0000-0000-0000B46D0000}"/>
    <cellStyle name="표준 2 7 7 2" xfId="28063" xr:uid="{00000000-0005-0000-0000-0000B56D0000}"/>
    <cellStyle name="표준 2 7 7 3" xfId="28064" xr:uid="{00000000-0005-0000-0000-0000B66D0000}"/>
    <cellStyle name="표준 2 7 7 4" xfId="28065" xr:uid="{00000000-0005-0000-0000-0000B76D0000}"/>
    <cellStyle name="표준 2 7 8" xfId="28066" xr:uid="{00000000-0005-0000-0000-0000B86D0000}"/>
    <cellStyle name="표준 2 7 8 2" xfId="28067" xr:uid="{00000000-0005-0000-0000-0000B96D0000}"/>
    <cellStyle name="표준 2 7 8 3" xfId="28068" xr:uid="{00000000-0005-0000-0000-0000BA6D0000}"/>
    <cellStyle name="표준 2 7 8 4" xfId="28069" xr:uid="{00000000-0005-0000-0000-0000BB6D0000}"/>
    <cellStyle name="표준 2 7 9" xfId="28070" xr:uid="{00000000-0005-0000-0000-0000BC6D0000}"/>
    <cellStyle name="표준 2 7 9 2" xfId="28071" xr:uid="{00000000-0005-0000-0000-0000BD6D0000}"/>
    <cellStyle name="표준 2 7 9 3" xfId="28072" xr:uid="{00000000-0005-0000-0000-0000BE6D0000}"/>
    <cellStyle name="표준 2 7 9 4" xfId="28073" xr:uid="{00000000-0005-0000-0000-0000BF6D0000}"/>
    <cellStyle name="표준 2 70" xfId="28074" xr:uid="{00000000-0005-0000-0000-0000C06D0000}"/>
    <cellStyle name="표준 2 70 2" xfId="28075" xr:uid="{00000000-0005-0000-0000-0000C16D0000}"/>
    <cellStyle name="표준 2 70 2 2" xfId="28076" xr:uid="{00000000-0005-0000-0000-0000C26D0000}"/>
    <cellStyle name="표준 2 70 3" xfId="28077" xr:uid="{00000000-0005-0000-0000-0000C36D0000}"/>
    <cellStyle name="표준 2 70 3 2" xfId="28078" xr:uid="{00000000-0005-0000-0000-0000C46D0000}"/>
    <cellStyle name="표준 2 70 4" xfId="28079" xr:uid="{00000000-0005-0000-0000-0000C56D0000}"/>
    <cellStyle name="표준 2 70 5" xfId="28080" xr:uid="{00000000-0005-0000-0000-0000C66D0000}"/>
    <cellStyle name="표준 2 70 6" xfId="28081" xr:uid="{00000000-0005-0000-0000-0000C76D0000}"/>
    <cellStyle name="표준 2 70 7" xfId="28082" xr:uid="{00000000-0005-0000-0000-0000C86D0000}"/>
    <cellStyle name="표준 2 71" xfId="28083" xr:uid="{00000000-0005-0000-0000-0000C96D0000}"/>
    <cellStyle name="표준 2 71 2" xfId="28084" xr:uid="{00000000-0005-0000-0000-0000CA6D0000}"/>
    <cellStyle name="표준 2 71 2 2" xfId="28085" xr:uid="{00000000-0005-0000-0000-0000CB6D0000}"/>
    <cellStyle name="표준 2 71 3" xfId="28086" xr:uid="{00000000-0005-0000-0000-0000CC6D0000}"/>
    <cellStyle name="표준 2 71 3 2" xfId="28087" xr:uid="{00000000-0005-0000-0000-0000CD6D0000}"/>
    <cellStyle name="표준 2 71 4" xfId="28088" xr:uid="{00000000-0005-0000-0000-0000CE6D0000}"/>
    <cellStyle name="표준 2 71 5" xfId="28089" xr:uid="{00000000-0005-0000-0000-0000CF6D0000}"/>
    <cellStyle name="표준 2 71 6" xfId="28090" xr:uid="{00000000-0005-0000-0000-0000D06D0000}"/>
    <cellStyle name="표준 2 71 7" xfId="28091" xr:uid="{00000000-0005-0000-0000-0000D16D0000}"/>
    <cellStyle name="표준 2 72" xfId="28092" xr:uid="{00000000-0005-0000-0000-0000D26D0000}"/>
    <cellStyle name="표준 2 72 2" xfId="28093" xr:uid="{00000000-0005-0000-0000-0000D36D0000}"/>
    <cellStyle name="표준 2 72 2 2" xfId="28094" xr:uid="{00000000-0005-0000-0000-0000D46D0000}"/>
    <cellStyle name="표준 2 72 3" xfId="28095" xr:uid="{00000000-0005-0000-0000-0000D56D0000}"/>
    <cellStyle name="표준 2 72 3 2" xfId="28096" xr:uid="{00000000-0005-0000-0000-0000D66D0000}"/>
    <cellStyle name="표준 2 72 4" xfId="28097" xr:uid="{00000000-0005-0000-0000-0000D76D0000}"/>
    <cellStyle name="표준 2 72 5" xfId="28098" xr:uid="{00000000-0005-0000-0000-0000D86D0000}"/>
    <cellStyle name="표준 2 72 6" xfId="28099" xr:uid="{00000000-0005-0000-0000-0000D96D0000}"/>
    <cellStyle name="표준 2 72 7" xfId="28100" xr:uid="{00000000-0005-0000-0000-0000DA6D0000}"/>
    <cellStyle name="표준 2 73" xfId="28101" xr:uid="{00000000-0005-0000-0000-0000DB6D0000}"/>
    <cellStyle name="표준 2 73 2" xfId="28102" xr:uid="{00000000-0005-0000-0000-0000DC6D0000}"/>
    <cellStyle name="표준 2 73 2 2" xfId="28103" xr:uid="{00000000-0005-0000-0000-0000DD6D0000}"/>
    <cellStyle name="표준 2 73 3" xfId="28104" xr:uid="{00000000-0005-0000-0000-0000DE6D0000}"/>
    <cellStyle name="표준 2 73 3 2" xfId="28105" xr:uid="{00000000-0005-0000-0000-0000DF6D0000}"/>
    <cellStyle name="표준 2 73 4" xfId="28106" xr:uid="{00000000-0005-0000-0000-0000E06D0000}"/>
    <cellStyle name="표준 2 73 5" xfId="28107" xr:uid="{00000000-0005-0000-0000-0000E16D0000}"/>
    <cellStyle name="표준 2 73 6" xfId="28108" xr:uid="{00000000-0005-0000-0000-0000E26D0000}"/>
    <cellStyle name="표준 2 73 7" xfId="28109" xr:uid="{00000000-0005-0000-0000-0000E36D0000}"/>
    <cellStyle name="표준 2 74" xfId="28110" xr:uid="{00000000-0005-0000-0000-0000E46D0000}"/>
    <cellStyle name="표준 2 74 2" xfId="28111" xr:uid="{00000000-0005-0000-0000-0000E56D0000}"/>
    <cellStyle name="표준 2 74 2 2" xfId="28112" xr:uid="{00000000-0005-0000-0000-0000E66D0000}"/>
    <cellStyle name="표준 2 74 3" xfId="28113" xr:uid="{00000000-0005-0000-0000-0000E76D0000}"/>
    <cellStyle name="표준 2 74 3 2" xfId="28114" xr:uid="{00000000-0005-0000-0000-0000E86D0000}"/>
    <cellStyle name="표준 2 74 4" xfId="28115" xr:uid="{00000000-0005-0000-0000-0000E96D0000}"/>
    <cellStyle name="표준 2 74 5" xfId="28116" xr:uid="{00000000-0005-0000-0000-0000EA6D0000}"/>
    <cellStyle name="표준 2 74 6" xfId="28117" xr:uid="{00000000-0005-0000-0000-0000EB6D0000}"/>
    <cellStyle name="표준 2 74 7" xfId="28118" xr:uid="{00000000-0005-0000-0000-0000EC6D0000}"/>
    <cellStyle name="표준 2 75" xfId="28119" xr:uid="{00000000-0005-0000-0000-0000ED6D0000}"/>
    <cellStyle name="표준 2 75 2" xfId="28120" xr:uid="{00000000-0005-0000-0000-0000EE6D0000}"/>
    <cellStyle name="표준 2 75 2 2" xfId="28121" xr:uid="{00000000-0005-0000-0000-0000EF6D0000}"/>
    <cellStyle name="표준 2 75 3" xfId="28122" xr:uid="{00000000-0005-0000-0000-0000F06D0000}"/>
    <cellStyle name="표준 2 75 3 2" xfId="28123" xr:uid="{00000000-0005-0000-0000-0000F16D0000}"/>
    <cellStyle name="표준 2 75 4" xfId="28124" xr:uid="{00000000-0005-0000-0000-0000F26D0000}"/>
    <cellStyle name="표준 2 75 5" xfId="28125" xr:uid="{00000000-0005-0000-0000-0000F36D0000}"/>
    <cellStyle name="표준 2 75 6" xfId="28126" xr:uid="{00000000-0005-0000-0000-0000F46D0000}"/>
    <cellStyle name="표준 2 75 7" xfId="28127" xr:uid="{00000000-0005-0000-0000-0000F56D0000}"/>
    <cellStyle name="표준 2 76" xfId="28128" xr:uid="{00000000-0005-0000-0000-0000F66D0000}"/>
    <cellStyle name="표준 2 76 2" xfId="28129" xr:uid="{00000000-0005-0000-0000-0000F76D0000}"/>
    <cellStyle name="표준 2 76 2 2" xfId="28130" xr:uid="{00000000-0005-0000-0000-0000F86D0000}"/>
    <cellStyle name="표준 2 76 3" xfId="28131" xr:uid="{00000000-0005-0000-0000-0000F96D0000}"/>
    <cellStyle name="표준 2 76 3 2" xfId="28132" xr:uid="{00000000-0005-0000-0000-0000FA6D0000}"/>
    <cellStyle name="표준 2 76 4" xfId="28133" xr:uid="{00000000-0005-0000-0000-0000FB6D0000}"/>
    <cellStyle name="표준 2 76 5" xfId="28134" xr:uid="{00000000-0005-0000-0000-0000FC6D0000}"/>
    <cellStyle name="표준 2 76 6" xfId="28135" xr:uid="{00000000-0005-0000-0000-0000FD6D0000}"/>
    <cellStyle name="표준 2 76 7" xfId="28136" xr:uid="{00000000-0005-0000-0000-0000FE6D0000}"/>
    <cellStyle name="표준 2 77" xfId="28137" xr:uid="{00000000-0005-0000-0000-0000FF6D0000}"/>
    <cellStyle name="표준 2 77 2" xfId="28138" xr:uid="{00000000-0005-0000-0000-0000006E0000}"/>
    <cellStyle name="표준 2 77 2 2" xfId="28139" xr:uid="{00000000-0005-0000-0000-0000016E0000}"/>
    <cellStyle name="표준 2 77 3" xfId="28140" xr:uid="{00000000-0005-0000-0000-0000026E0000}"/>
    <cellStyle name="표준 2 77 3 2" xfId="28141" xr:uid="{00000000-0005-0000-0000-0000036E0000}"/>
    <cellStyle name="표준 2 77 4" xfId="28142" xr:uid="{00000000-0005-0000-0000-0000046E0000}"/>
    <cellStyle name="표준 2 77 5" xfId="28143" xr:uid="{00000000-0005-0000-0000-0000056E0000}"/>
    <cellStyle name="표준 2 77 6" xfId="28144" xr:uid="{00000000-0005-0000-0000-0000066E0000}"/>
    <cellStyle name="표준 2 77 7" xfId="28145" xr:uid="{00000000-0005-0000-0000-0000076E0000}"/>
    <cellStyle name="표준 2 78" xfId="28146" xr:uid="{00000000-0005-0000-0000-0000086E0000}"/>
    <cellStyle name="표준 2 78 2" xfId="28147" xr:uid="{00000000-0005-0000-0000-0000096E0000}"/>
    <cellStyle name="표준 2 78 2 2" xfId="28148" xr:uid="{00000000-0005-0000-0000-00000A6E0000}"/>
    <cellStyle name="표준 2 78 3" xfId="28149" xr:uid="{00000000-0005-0000-0000-00000B6E0000}"/>
    <cellStyle name="표준 2 78 3 2" xfId="28150" xr:uid="{00000000-0005-0000-0000-00000C6E0000}"/>
    <cellStyle name="표준 2 78 4" xfId="28151" xr:uid="{00000000-0005-0000-0000-00000D6E0000}"/>
    <cellStyle name="표준 2 78 5" xfId="28152" xr:uid="{00000000-0005-0000-0000-00000E6E0000}"/>
    <cellStyle name="표준 2 78 6" xfId="28153" xr:uid="{00000000-0005-0000-0000-00000F6E0000}"/>
    <cellStyle name="표준 2 78 7" xfId="28154" xr:uid="{00000000-0005-0000-0000-0000106E0000}"/>
    <cellStyle name="표준 2 79" xfId="28155" xr:uid="{00000000-0005-0000-0000-0000116E0000}"/>
    <cellStyle name="표준 2 79 2" xfId="28156" xr:uid="{00000000-0005-0000-0000-0000126E0000}"/>
    <cellStyle name="표준 2 79 2 2" xfId="28157" xr:uid="{00000000-0005-0000-0000-0000136E0000}"/>
    <cellStyle name="표준 2 79 3" xfId="28158" xr:uid="{00000000-0005-0000-0000-0000146E0000}"/>
    <cellStyle name="표준 2 79 3 2" xfId="28159" xr:uid="{00000000-0005-0000-0000-0000156E0000}"/>
    <cellStyle name="표준 2 79 4" xfId="28160" xr:uid="{00000000-0005-0000-0000-0000166E0000}"/>
    <cellStyle name="표준 2 79 5" xfId="28161" xr:uid="{00000000-0005-0000-0000-0000176E0000}"/>
    <cellStyle name="표준 2 79 6" xfId="28162" xr:uid="{00000000-0005-0000-0000-0000186E0000}"/>
    <cellStyle name="표준 2 79 7" xfId="28163" xr:uid="{00000000-0005-0000-0000-0000196E0000}"/>
    <cellStyle name="표준 2 8" xfId="28164" xr:uid="{00000000-0005-0000-0000-00001A6E0000}"/>
    <cellStyle name="표준 2 8 10" xfId="28165" xr:uid="{00000000-0005-0000-0000-00001B6E0000}"/>
    <cellStyle name="표준 2 8 10 2" xfId="28166" xr:uid="{00000000-0005-0000-0000-00001C6E0000}"/>
    <cellStyle name="표준 2 8 10 2 2" xfId="28167" xr:uid="{00000000-0005-0000-0000-00001D6E0000}"/>
    <cellStyle name="표준 2 8 10 2 3" xfId="28168" xr:uid="{00000000-0005-0000-0000-00001E6E0000}"/>
    <cellStyle name="표준 2 8 10 2 4" xfId="28169" xr:uid="{00000000-0005-0000-0000-00001F6E0000}"/>
    <cellStyle name="표준 2 8 10 3" xfId="28170" xr:uid="{00000000-0005-0000-0000-0000206E0000}"/>
    <cellStyle name="표준 2 8 10 3 2" xfId="28171" xr:uid="{00000000-0005-0000-0000-0000216E0000}"/>
    <cellStyle name="표준 2 8 10 4" xfId="28172" xr:uid="{00000000-0005-0000-0000-0000226E0000}"/>
    <cellStyle name="표준 2 8 10 4 2" xfId="28173" xr:uid="{00000000-0005-0000-0000-0000236E0000}"/>
    <cellStyle name="표준 2 8 10 5" xfId="28174" xr:uid="{00000000-0005-0000-0000-0000246E0000}"/>
    <cellStyle name="표준 2 8 10 6" xfId="28175" xr:uid="{00000000-0005-0000-0000-0000256E0000}"/>
    <cellStyle name="표준 2 8 10 7" xfId="28176" xr:uid="{00000000-0005-0000-0000-0000266E0000}"/>
    <cellStyle name="표준 2 8 100" xfId="28177" xr:uid="{00000000-0005-0000-0000-0000276E0000}"/>
    <cellStyle name="표준 2 8 100 2" xfId="28178" xr:uid="{00000000-0005-0000-0000-0000286E0000}"/>
    <cellStyle name="표준 2 8 100 3" xfId="28179" xr:uid="{00000000-0005-0000-0000-0000296E0000}"/>
    <cellStyle name="표준 2 8 100 4" xfId="28180" xr:uid="{00000000-0005-0000-0000-00002A6E0000}"/>
    <cellStyle name="표준 2 8 100 5" xfId="28181" xr:uid="{00000000-0005-0000-0000-00002B6E0000}"/>
    <cellStyle name="표준 2 8 101" xfId="28182" xr:uid="{00000000-0005-0000-0000-00002C6E0000}"/>
    <cellStyle name="표준 2 8 101 2" xfId="28183" xr:uid="{00000000-0005-0000-0000-00002D6E0000}"/>
    <cellStyle name="표준 2 8 101 3" xfId="28184" xr:uid="{00000000-0005-0000-0000-00002E6E0000}"/>
    <cellStyle name="표준 2 8 101 4" xfId="28185" xr:uid="{00000000-0005-0000-0000-00002F6E0000}"/>
    <cellStyle name="표준 2 8 101 5" xfId="28186" xr:uid="{00000000-0005-0000-0000-0000306E0000}"/>
    <cellStyle name="표준 2 8 102" xfId="28187" xr:uid="{00000000-0005-0000-0000-0000316E0000}"/>
    <cellStyle name="표준 2 8 102 2" xfId="28188" xr:uid="{00000000-0005-0000-0000-0000326E0000}"/>
    <cellStyle name="표준 2 8 102 3" xfId="28189" xr:uid="{00000000-0005-0000-0000-0000336E0000}"/>
    <cellStyle name="표준 2 8 102 4" xfId="28190" xr:uid="{00000000-0005-0000-0000-0000346E0000}"/>
    <cellStyle name="표준 2 8 102 5" xfId="28191" xr:uid="{00000000-0005-0000-0000-0000356E0000}"/>
    <cellStyle name="표준 2 8 103" xfId="28192" xr:uid="{00000000-0005-0000-0000-0000366E0000}"/>
    <cellStyle name="표준 2 8 103 2" xfId="28193" xr:uid="{00000000-0005-0000-0000-0000376E0000}"/>
    <cellStyle name="표준 2 8 103 3" xfId="28194" xr:uid="{00000000-0005-0000-0000-0000386E0000}"/>
    <cellStyle name="표준 2 8 103 4" xfId="28195" xr:uid="{00000000-0005-0000-0000-0000396E0000}"/>
    <cellStyle name="표준 2 8 103 5" xfId="28196" xr:uid="{00000000-0005-0000-0000-00003A6E0000}"/>
    <cellStyle name="표준 2 8 104" xfId="28197" xr:uid="{00000000-0005-0000-0000-00003B6E0000}"/>
    <cellStyle name="표준 2 8 104 2" xfId="28198" xr:uid="{00000000-0005-0000-0000-00003C6E0000}"/>
    <cellStyle name="표준 2 8 104 3" xfId="28199" xr:uid="{00000000-0005-0000-0000-00003D6E0000}"/>
    <cellStyle name="표준 2 8 104 4" xfId="28200" xr:uid="{00000000-0005-0000-0000-00003E6E0000}"/>
    <cellStyle name="표준 2 8 104 5" xfId="28201" xr:uid="{00000000-0005-0000-0000-00003F6E0000}"/>
    <cellStyle name="표준 2 8 105" xfId="28202" xr:uid="{00000000-0005-0000-0000-0000406E0000}"/>
    <cellStyle name="표준 2 8 105 2" xfId="28203" xr:uid="{00000000-0005-0000-0000-0000416E0000}"/>
    <cellStyle name="표준 2 8 105 3" xfId="28204" xr:uid="{00000000-0005-0000-0000-0000426E0000}"/>
    <cellStyle name="표준 2 8 105 4" xfId="28205" xr:uid="{00000000-0005-0000-0000-0000436E0000}"/>
    <cellStyle name="표준 2 8 105 5" xfId="28206" xr:uid="{00000000-0005-0000-0000-0000446E0000}"/>
    <cellStyle name="표준 2 8 106" xfId="28207" xr:uid="{00000000-0005-0000-0000-0000456E0000}"/>
    <cellStyle name="표준 2 8 106 2" xfId="28208" xr:uid="{00000000-0005-0000-0000-0000466E0000}"/>
    <cellStyle name="표준 2 8 106 3" xfId="28209" xr:uid="{00000000-0005-0000-0000-0000476E0000}"/>
    <cellStyle name="표준 2 8 106 4" xfId="28210" xr:uid="{00000000-0005-0000-0000-0000486E0000}"/>
    <cellStyle name="표준 2 8 106 5" xfId="28211" xr:uid="{00000000-0005-0000-0000-0000496E0000}"/>
    <cellStyle name="표준 2 8 107" xfId="28212" xr:uid="{00000000-0005-0000-0000-00004A6E0000}"/>
    <cellStyle name="표준 2 8 107 2" xfId="28213" xr:uid="{00000000-0005-0000-0000-00004B6E0000}"/>
    <cellStyle name="표준 2 8 107 3" xfId="28214" xr:uid="{00000000-0005-0000-0000-00004C6E0000}"/>
    <cellStyle name="표준 2 8 107 4" xfId="28215" xr:uid="{00000000-0005-0000-0000-00004D6E0000}"/>
    <cellStyle name="표준 2 8 107 5" xfId="28216" xr:uid="{00000000-0005-0000-0000-00004E6E0000}"/>
    <cellStyle name="표준 2 8 108" xfId="28217" xr:uid="{00000000-0005-0000-0000-00004F6E0000}"/>
    <cellStyle name="표준 2 8 108 2" xfId="28218" xr:uid="{00000000-0005-0000-0000-0000506E0000}"/>
    <cellStyle name="표준 2 8 108 3" xfId="28219" xr:uid="{00000000-0005-0000-0000-0000516E0000}"/>
    <cellStyle name="표준 2 8 108 4" xfId="28220" xr:uid="{00000000-0005-0000-0000-0000526E0000}"/>
    <cellStyle name="표준 2 8 108 5" xfId="28221" xr:uid="{00000000-0005-0000-0000-0000536E0000}"/>
    <cellStyle name="표준 2 8 109" xfId="28222" xr:uid="{00000000-0005-0000-0000-0000546E0000}"/>
    <cellStyle name="표준 2 8 109 2" xfId="28223" xr:uid="{00000000-0005-0000-0000-0000556E0000}"/>
    <cellStyle name="표준 2 8 109 3" xfId="28224" xr:uid="{00000000-0005-0000-0000-0000566E0000}"/>
    <cellStyle name="표준 2 8 109 4" xfId="28225" xr:uid="{00000000-0005-0000-0000-0000576E0000}"/>
    <cellStyle name="표준 2 8 109 5" xfId="28226" xr:uid="{00000000-0005-0000-0000-0000586E0000}"/>
    <cellStyle name="표준 2 8 11" xfId="28227" xr:uid="{00000000-0005-0000-0000-0000596E0000}"/>
    <cellStyle name="표준 2 8 11 2" xfId="28228" xr:uid="{00000000-0005-0000-0000-00005A6E0000}"/>
    <cellStyle name="표준 2 8 11 2 2" xfId="28229" xr:uid="{00000000-0005-0000-0000-00005B6E0000}"/>
    <cellStyle name="표준 2 8 11 2 3" xfId="28230" xr:uid="{00000000-0005-0000-0000-00005C6E0000}"/>
    <cellStyle name="표준 2 8 11 2 4" xfId="28231" xr:uid="{00000000-0005-0000-0000-00005D6E0000}"/>
    <cellStyle name="표준 2 8 11 3" xfId="28232" xr:uid="{00000000-0005-0000-0000-00005E6E0000}"/>
    <cellStyle name="표준 2 8 11 3 2" xfId="28233" xr:uid="{00000000-0005-0000-0000-00005F6E0000}"/>
    <cellStyle name="표준 2 8 11 4" xfId="28234" xr:uid="{00000000-0005-0000-0000-0000606E0000}"/>
    <cellStyle name="표준 2 8 11 4 2" xfId="28235" xr:uid="{00000000-0005-0000-0000-0000616E0000}"/>
    <cellStyle name="표준 2 8 11 5" xfId="28236" xr:uid="{00000000-0005-0000-0000-0000626E0000}"/>
    <cellStyle name="표준 2 8 11 6" xfId="28237" xr:uid="{00000000-0005-0000-0000-0000636E0000}"/>
    <cellStyle name="표준 2 8 11 7" xfId="28238" xr:uid="{00000000-0005-0000-0000-0000646E0000}"/>
    <cellStyle name="표준 2 8 110" xfId="28239" xr:uid="{00000000-0005-0000-0000-0000656E0000}"/>
    <cellStyle name="표준 2 8 110 2" xfId="28240" xr:uid="{00000000-0005-0000-0000-0000666E0000}"/>
    <cellStyle name="표준 2 8 110 3" xfId="28241" xr:uid="{00000000-0005-0000-0000-0000676E0000}"/>
    <cellStyle name="표준 2 8 110 4" xfId="28242" xr:uid="{00000000-0005-0000-0000-0000686E0000}"/>
    <cellStyle name="표준 2 8 110 5" xfId="28243" xr:uid="{00000000-0005-0000-0000-0000696E0000}"/>
    <cellStyle name="표준 2 8 111" xfId="28244" xr:uid="{00000000-0005-0000-0000-00006A6E0000}"/>
    <cellStyle name="표준 2 8 111 2" xfId="28245" xr:uid="{00000000-0005-0000-0000-00006B6E0000}"/>
    <cellStyle name="표준 2 8 111 3" xfId="28246" xr:uid="{00000000-0005-0000-0000-00006C6E0000}"/>
    <cellStyle name="표준 2 8 111 4" xfId="28247" xr:uid="{00000000-0005-0000-0000-00006D6E0000}"/>
    <cellStyle name="표준 2 8 111 5" xfId="28248" xr:uid="{00000000-0005-0000-0000-00006E6E0000}"/>
    <cellStyle name="표준 2 8 112" xfId="28249" xr:uid="{00000000-0005-0000-0000-00006F6E0000}"/>
    <cellStyle name="표준 2 8 112 2" xfId="28250" xr:uid="{00000000-0005-0000-0000-0000706E0000}"/>
    <cellStyle name="표준 2 8 112 3" xfId="28251" xr:uid="{00000000-0005-0000-0000-0000716E0000}"/>
    <cellStyle name="표준 2 8 112 4" xfId="28252" xr:uid="{00000000-0005-0000-0000-0000726E0000}"/>
    <cellStyle name="표준 2 8 112 5" xfId="28253" xr:uid="{00000000-0005-0000-0000-0000736E0000}"/>
    <cellStyle name="표준 2 8 113" xfId="28254" xr:uid="{00000000-0005-0000-0000-0000746E0000}"/>
    <cellStyle name="표준 2 8 113 2" xfId="28255" xr:uid="{00000000-0005-0000-0000-0000756E0000}"/>
    <cellStyle name="표준 2 8 113 3" xfId="28256" xr:uid="{00000000-0005-0000-0000-0000766E0000}"/>
    <cellStyle name="표준 2 8 113 4" xfId="28257" xr:uid="{00000000-0005-0000-0000-0000776E0000}"/>
    <cellStyle name="표준 2 8 113 5" xfId="28258" xr:uid="{00000000-0005-0000-0000-0000786E0000}"/>
    <cellStyle name="표준 2 8 114" xfId="28259" xr:uid="{00000000-0005-0000-0000-0000796E0000}"/>
    <cellStyle name="표준 2 8 114 2" xfId="28260" xr:uid="{00000000-0005-0000-0000-00007A6E0000}"/>
    <cellStyle name="표준 2 8 114 3" xfId="28261" xr:uid="{00000000-0005-0000-0000-00007B6E0000}"/>
    <cellStyle name="표준 2 8 114 4" xfId="28262" xr:uid="{00000000-0005-0000-0000-00007C6E0000}"/>
    <cellStyle name="표준 2 8 114 5" xfId="28263" xr:uid="{00000000-0005-0000-0000-00007D6E0000}"/>
    <cellStyle name="표준 2 8 115" xfId="28264" xr:uid="{00000000-0005-0000-0000-00007E6E0000}"/>
    <cellStyle name="표준 2 8 115 2" xfId="28265" xr:uid="{00000000-0005-0000-0000-00007F6E0000}"/>
    <cellStyle name="표준 2 8 115 3" xfId="28266" xr:uid="{00000000-0005-0000-0000-0000806E0000}"/>
    <cellStyle name="표준 2 8 115 4" xfId="28267" xr:uid="{00000000-0005-0000-0000-0000816E0000}"/>
    <cellStyle name="표준 2 8 115 5" xfId="28268" xr:uid="{00000000-0005-0000-0000-0000826E0000}"/>
    <cellStyle name="표준 2 8 116" xfId="28269" xr:uid="{00000000-0005-0000-0000-0000836E0000}"/>
    <cellStyle name="표준 2 8 116 2" xfId="28270" xr:uid="{00000000-0005-0000-0000-0000846E0000}"/>
    <cellStyle name="표준 2 8 116 3" xfId="28271" xr:uid="{00000000-0005-0000-0000-0000856E0000}"/>
    <cellStyle name="표준 2 8 116 4" xfId="28272" xr:uid="{00000000-0005-0000-0000-0000866E0000}"/>
    <cellStyle name="표준 2 8 116 5" xfId="28273" xr:uid="{00000000-0005-0000-0000-0000876E0000}"/>
    <cellStyle name="표준 2 8 117" xfId="28274" xr:uid="{00000000-0005-0000-0000-0000886E0000}"/>
    <cellStyle name="표준 2 8 117 2" xfId="28275" xr:uid="{00000000-0005-0000-0000-0000896E0000}"/>
    <cellStyle name="표준 2 8 117 2 2" xfId="28276" xr:uid="{00000000-0005-0000-0000-00008A6E0000}"/>
    <cellStyle name="표준 2 8 117 2 3" xfId="28277" xr:uid="{00000000-0005-0000-0000-00008B6E0000}"/>
    <cellStyle name="표준 2 8 117 3" xfId="28278" xr:uid="{00000000-0005-0000-0000-00008C6E0000}"/>
    <cellStyle name="표준 2 8 117 3 2" xfId="28279" xr:uid="{00000000-0005-0000-0000-00008D6E0000}"/>
    <cellStyle name="표준 2 8 117 4" xfId="28280" xr:uid="{00000000-0005-0000-0000-00008E6E0000}"/>
    <cellStyle name="표준 2 8 117 5" xfId="28281" xr:uid="{00000000-0005-0000-0000-00008F6E0000}"/>
    <cellStyle name="표준 2 8 118" xfId="28282" xr:uid="{00000000-0005-0000-0000-0000906E0000}"/>
    <cellStyle name="표준 2 8 118 2" xfId="28283" xr:uid="{00000000-0005-0000-0000-0000916E0000}"/>
    <cellStyle name="표준 2 8 118 3" xfId="28284" xr:uid="{00000000-0005-0000-0000-0000926E0000}"/>
    <cellStyle name="표준 2 8 118 4" xfId="28285" xr:uid="{00000000-0005-0000-0000-0000936E0000}"/>
    <cellStyle name="표준 2 8 119" xfId="28286" xr:uid="{00000000-0005-0000-0000-0000946E0000}"/>
    <cellStyle name="표준 2 8 119 2" xfId="28287" xr:uid="{00000000-0005-0000-0000-0000956E0000}"/>
    <cellStyle name="표준 2 8 12" xfId="28288" xr:uid="{00000000-0005-0000-0000-0000966E0000}"/>
    <cellStyle name="표준 2 8 12 2" xfId="28289" xr:uid="{00000000-0005-0000-0000-0000976E0000}"/>
    <cellStyle name="표준 2 8 12 2 2" xfId="28290" xr:uid="{00000000-0005-0000-0000-0000986E0000}"/>
    <cellStyle name="표준 2 8 12 2 3" xfId="28291" xr:uid="{00000000-0005-0000-0000-0000996E0000}"/>
    <cellStyle name="표준 2 8 12 2 4" xfId="28292" xr:uid="{00000000-0005-0000-0000-00009A6E0000}"/>
    <cellStyle name="표준 2 8 12 3" xfId="28293" xr:uid="{00000000-0005-0000-0000-00009B6E0000}"/>
    <cellStyle name="표준 2 8 12 3 2" xfId="28294" xr:uid="{00000000-0005-0000-0000-00009C6E0000}"/>
    <cellStyle name="표준 2 8 12 4" xfId="28295" xr:uid="{00000000-0005-0000-0000-00009D6E0000}"/>
    <cellStyle name="표준 2 8 12 4 2" xfId="28296" xr:uid="{00000000-0005-0000-0000-00009E6E0000}"/>
    <cellStyle name="표준 2 8 12 5" xfId="28297" xr:uid="{00000000-0005-0000-0000-00009F6E0000}"/>
    <cellStyle name="표준 2 8 12 6" xfId="28298" xr:uid="{00000000-0005-0000-0000-0000A06E0000}"/>
    <cellStyle name="표준 2 8 12 7" xfId="28299" xr:uid="{00000000-0005-0000-0000-0000A16E0000}"/>
    <cellStyle name="표준 2 8 120" xfId="28300" xr:uid="{00000000-0005-0000-0000-0000A26E0000}"/>
    <cellStyle name="표준 2 8 121" xfId="28301" xr:uid="{00000000-0005-0000-0000-0000A36E0000}"/>
    <cellStyle name="표준 2 8 122" xfId="28302" xr:uid="{00000000-0005-0000-0000-0000A46E0000}"/>
    <cellStyle name="표준 2 8 123" xfId="28303" xr:uid="{00000000-0005-0000-0000-0000A56E0000}"/>
    <cellStyle name="표준 2 8 124" xfId="28304" xr:uid="{00000000-0005-0000-0000-0000A66E0000}"/>
    <cellStyle name="표준 2 8 125" xfId="28305" xr:uid="{00000000-0005-0000-0000-0000A76E0000}"/>
    <cellStyle name="표준 2 8 126" xfId="28306" xr:uid="{00000000-0005-0000-0000-0000A86E0000}"/>
    <cellStyle name="표준 2 8 13" xfId="28307" xr:uid="{00000000-0005-0000-0000-0000A96E0000}"/>
    <cellStyle name="표준 2 8 13 2" xfId="28308" xr:uid="{00000000-0005-0000-0000-0000AA6E0000}"/>
    <cellStyle name="표준 2 8 13 3" xfId="28309" xr:uid="{00000000-0005-0000-0000-0000AB6E0000}"/>
    <cellStyle name="표준 2 8 13 4" xfId="28310" xr:uid="{00000000-0005-0000-0000-0000AC6E0000}"/>
    <cellStyle name="표준 2 8 13 5" xfId="28311" xr:uid="{00000000-0005-0000-0000-0000AD6E0000}"/>
    <cellStyle name="표준 2 8 14" xfId="28312" xr:uid="{00000000-0005-0000-0000-0000AE6E0000}"/>
    <cellStyle name="표준 2 8 14 2" xfId="28313" xr:uid="{00000000-0005-0000-0000-0000AF6E0000}"/>
    <cellStyle name="표준 2 8 14 3" xfId="28314" xr:uid="{00000000-0005-0000-0000-0000B06E0000}"/>
    <cellStyle name="표준 2 8 14 4" xfId="28315" xr:uid="{00000000-0005-0000-0000-0000B16E0000}"/>
    <cellStyle name="표준 2 8 14 5" xfId="28316" xr:uid="{00000000-0005-0000-0000-0000B26E0000}"/>
    <cellStyle name="표준 2 8 15" xfId="28317" xr:uid="{00000000-0005-0000-0000-0000B36E0000}"/>
    <cellStyle name="표준 2 8 15 2" xfId="28318" xr:uid="{00000000-0005-0000-0000-0000B46E0000}"/>
    <cellStyle name="표준 2 8 15 3" xfId="28319" xr:uid="{00000000-0005-0000-0000-0000B56E0000}"/>
    <cellStyle name="표준 2 8 15 4" xfId="28320" xr:uid="{00000000-0005-0000-0000-0000B66E0000}"/>
    <cellStyle name="표준 2 8 15 5" xfId="28321" xr:uid="{00000000-0005-0000-0000-0000B76E0000}"/>
    <cellStyle name="표준 2 8 16" xfId="28322" xr:uid="{00000000-0005-0000-0000-0000B86E0000}"/>
    <cellStyle name="표준 2 8 16 2" xfId="28323" xr:uid="{00000000-0005-0000-0000-0000B96E0000}"/>
    <cellStyle name="표준 2 8 16 3" xfId="28324" xr:uid="{00000000-0005-0000-0000-0000BA6E0000}"/>
    <cellStyle name="표준 2 8 16 4" xfId="28325" xr:uid="{00000000-0005-0000-0000-0000BB6E0000}"/>
    <cellStyle name="표준 2 8 16 5" xfId="28326" xr:uid="{00000000-0005-0000-0000-0000BC6E0000}"/>
    <cellStyle name="표준 2 8 17" xfId="28327" xr:uid="{00000000-0005-0000-0000-0000BD6E0000}"/>
    <cellStyle name="표준 2 8 17 2" xfId="28328" xr:uid="{00000000-0005-0000-0000-0000BE6E0000}"/>
    <cellStyle name="표준 2 8 17 3" xfId="28329" xr:uid="{00000000-0005-0000-0000-0000BF6E0000}"/>
    <cellStyle name="표준 2 8 17 4" xfId="28330" xr:uid="{00000000-0005-0000-0000-0000C06E0000}"/>
    <cellStyle name="표준 2 8 17 5" xfId="28331" xr:uid="{00000000-0005-0000-0000-0000C16E0000}"/>
    <cellStyle name="표준 2 8 18" xfId="28332" xr:uid="{00000000-0005-0000-0000-0000C26E0000}"/>
    <cellStyle name="표준 2 8 18 2" xfId="28333" xr:uid="{00000000-0005-0000-0000-0000C36E0000}"/>
    <cellStyle name="표준 2 8 18 3" xfId="28334" xr:uid="{00000000-0005-0000-0000-0000C46E0000}"/>
    <cellStyle name="표준 2 8 18 4" xfId="28335" xr:uid="{00000000-0005-0000-0000-0000C56E0000}"/>
    <cellStyle name="표준 2 8 18 5" xfId="28336" xr:uid="{00000000-0005-0000-0000-0000C66E0000}"/>
    <cellStyle name="표준 2 8 19" xfId="28337" xr:uid="{00000000-0005-0000-0000-0000C76E0000}"/>
    <cellStyle name="표준 2 8 19 2" xfId="28338" xr:uid="{00000000-0005-0000-0000-0000C86E0000}"/>
    <cellStyle name="표준 2 8 19 3" xfId="28339" xr:uid="{00000000-0005-0000-0000-0000C96E0000}"/>
    <cellStyle name="표준 2 8 19 4" xfId="28340" xr:uid="{00000000-0005-0000-0000-0000CA6E0000}"/>
    <cellStyle name="표준 2 8 19 5" xfId="28341" xr:uid="{00000000-0005-0000-0000-0000CB6E0000}"/>
    <cellStyle name="표준 2 8 2" xfId="28342" xr:uid="{00000000-0005-0000-0000-0000CC6E0000}"/>
    <cellStyle name="표준 2 8 2 2" xfId="28343" xr:uid="{00000000-0005-0000-0000-0000CD6E0000}"/>
    <cellStyle name="표준 2 8 2 3" xfId="28344" xr:uid="{00000000-0005-0000-0000-0000CE6E0000}"/>
    <cellStyle name="표준 2 8 2 4" xfId="28345" xr:uid="{00000000-0005-0000-0000-0000CF6E0000}"/>
    <cellStyle name="표준 2 8 2 5" xfId="28346" xr:uid="{00000000-0005-0000-0000-0000D06E0000}"/>
    <cellStyle name="표준 2 8 20" xfId="28347" xr:uid="{00000000-0005-0000-0000-0000D16E0000}"/>
    <cellStyle name="표준 2 8 20 2" xfId="28348" xr:uid="{00000000-0005-0000-0000-0000D26E0000}"/>
    <cellStyle name="표준 2 8 20 3" xfId="28349" xr:uid="{00000000-0005-0000-0000-0000D36E0000}"/>
    <cellStyle name="표준 2 8 20 4" xfId="28350" xr:uid="{00000000-0005-0000-0000-0000D46E0000}"/>
    <cellStyle name="표준 2 8 20 5" xfId="28351" xr:uid="{00000000-0005-0000-0000-0000D56E0000}"/>
    <cellStyle name="표준 2 8 21" xfId="28352" xr:uid="{00000000-0005-0000-0000-0000D66E0000}"/>
    <cellStyle name="표준 2 8 21 2" xfId="28353" xr:uid="{00000000-0005-0000-0000-0000D76E0000}"/>
    <cellStyle name="표준 2 8 21 3" xfId="28354" xr:uid="{00000000-0005-0000-0000-0000D86E0000}"/>
    <cellStyle name="표준 2 8 21 4" xfId="28355" xr:uid="{00000000-0005-0000-0000-0000D96E0000}"/>
    <cellStyle name="표준 2 8 21 5" xfId="28356" xr:uid="{00000000-0005-0000-0000-0000DA6E0000}"/>
    <cellStyle name="표준 2 8 22" xfId="28357" xr:uid="{00000000-0005-0000-0000-0000DB6E0000}"/>
    <cellStyle name="표준 2 8 22 2" xfId="28358" xr:uid="{00000000-0005-0000-0000-0000DC6E0000}"/>
    <cellStyle name="표준 2 8 22 3" xfId="28359" xr:uid="{00000000-0005-0000-0000-0000DD6E0000}"/>
    <cellStyle name="표준 2 8 22 4" xfId="28360" xr:uid="{00000000-0005-0000-0000-0000DE6E0000}"/>
    <cellStyle name="표준 2 8 22 5" xfId="28361" xr:uid="{00000000-0005-0000-0000-0000DF6E0000}"/>
    <cellStyle name="표준 2 8 23" xfId="28362" xr:uid="{00000000-0005-0000-0000-0000E06E0000}"/>
    <cellStyle name="표준 2 8 23 2" xfId="28363" xr:uid="{00000000-0005-0000-0000-0000E16E0000}"/>
    <cellStyle name="표준 2 8 23 3" xfId="28364" xr:uid="{00000000-0005-0000-0000-0000E26E0000}"/>
    <cellStyle name="표준 2 8 23 4" xfId="28365" xr:uid="{00000000-0005-0000-0000-0000E36E0000}"/>
    <cellStyle name="표준 2 8 23 5" xfId="28366" xr:uid="{00000000-0005-0000-0000-0000E46E0000}"/>
    <cellStyle name="표준 2 8 24" xfId="28367" xr:uid="{00000000-0005-0000-0000-0000E56E0000}"/>
    <cellStyle name="표준 2 8 24 2" xfId="28368" xr:uid="{00000000-0005-0000-0000-0000E66E0000}"/>
    <cellStyle name="표준 2 8 24 3" xfId="28369" xr:uid="{00000000-0005-0000-0000-0000E76E0000}"/>
    <cellStyle name="표준 2 8 24 4" xfId="28370" xr:uid="{00000000-0005-0000-0000-0000E86E0000}"/>
    <cellStyle name="표준 2 8 24 5" xfId="28371" xr:uid="{00000000-0005-0000-0000-0000E96E0000}"/>
    <cellStyle name="표준 2 8 25" xfId="28372" xr:uid="{00000000-0005-0000-0000-0000EA6E0000}"/>
    <cellStyle name="표준 2 8 25 2" xfId="28373" xr:uid="{00000000-0005-0000-0000-0000EB6E0000}"/>
    <cellStyle name="표준 2 8 25 3" xfId="28374" xr:uid="{00000000-0005-0000-0000-0000EC6E0000}"/>
    <cellStyle name="표준 2 8 25 4" xfId="28375" xr:uid="{00000000-0005-0000-0000-0000ED6E0000}"/>
    <cellStyle name="표준 2 8 25 5" xfId="28376" xr:uid="{00000000-0005-0000-0000-0000EE6E0000}"/>
    <cellStyle name="표준 2 8 26" xfId="28377" xr:uid="{00000000-0005-0000-0000-0000EF6E0000}"/>
    <cellStyle name="표준 2 8 26 2" xfId="28378" xr:uid="{00000000-0005-0000-0000-0000F06E0000}"/>
    <cellStyle name="표준 2 8 26 3" xfId="28379" xr:uid="{00000000-0005-0000-0000-0000F16E0000}"/>
    <cellStyle name="표준 2 8 26 4" xfId="28380" xr:uid="{00000000-0005-0000-0000-0000F26E0000}"/>
    <cellStyle name="표준 2 8 26 5" xfId="28381" xr:uid="{00000000-0005-0000-0000-0000F36E0000}"/>
    <cellStyle name="표준 2 8 27" xfId="28382" xr:uid="{00000000-0005-0000-0000-0000F46E0000}"/>
    <cellStyle name="표준 2 8 27 2" xfId="28383" xr:uid="{00000000-0005-0000-0000-0000F56E0000}"/>
    <cellStyle name="표준 2 8 27 3" xfId="28384" xr:uid="{00000000-0005-0000-0000-0000F66E0000}"/>
    <cellStyle name="표준 2 8 27 4" xfId="28385" xr:uid="{00000000-0005-0000-0000-0000F76E0000}"/>
    <cellStyle name="표준 2 8 27 5" xfId="28386" xr:uid="{00000000-0005-0000-0000-0000F86E0000}"/>
    <cellStyle name="표준 2 8 28" xfId="28387" xr:uid="{00000000-0005-0000-0000-0000F96E0000}"/>
    <cellStyle name="표준 2 8 28 2" xfId="28388" xr:uid="{00000000-0005-0000-0000-0000FA6E0000}"/>
    <cellStyle name="표준 2 8 28 3" xfId="28389" xr:uid="{00000000-0005-0000-0000-0000FB6E0000}"/>
    <cellStyle name="표준 2 8 28 4" xfId="28390" xr:uid="{00000000-0005-0000-0000-0000FC6E0000}"/>
    <cellStyle name="표준 2 8 28 5" xfId="28391" xr:uid="{00000000-0005-0000-0000-0000FD6E0000}"/>
    <cellStyle name="표준 2 8 29" xfId="28392" xr:uid="{00000000-0005-0000-0000-0000FE6E0000}"/>
    <cellStyle name="표준 2 8 29 2" xfId="28393" xr:uid="{00000000-0005-0000-0000-0000FF6E0000}"/>
    <cellStyle name="표준 2 8 29 3" xfId="28394" xr:uid="{00000000-0005-0000-0000-0000006F0000}"/>
    <cellStyle name="표준 2 8 29 4" xfId="28395" xr:uid="{00000000-0005-0000-0000-0000016F0000}"/>
    <cellStyle name="표준 2 8 29 5" xfId="28396" xr:uid="{00000000-0005-0000-0000-0000026F0000}"/>
    <cellStyle name="표준 2 8 3" xfId="28397" xr:uid="{00000000-0005-0000-0000-0000036F0000}"/>
    <cellStyle name="표준 2 8 3 2" xfId="28398" xr:uid="{00000000-0005-0000-0000-0000046F0000}"/>
    <cellStyle name="표준 2 8 3 3" xfId="28399" xr:uid="{00000000-0005-0000-0000-0000056F0000}"/>
    <cellStyle name="표준 2 8 3 4" xfId="28400" xr:uid="{00000000-0005-0000-0000-0000066F0000}"/>
    <cellStyle name="표준 2 8 3 5" xfId="28401" xr:uid="{00000000-0005-0000-0000-0000076F0000}"/>
    <cellStyle name="표준 2 8 30" xfId="28402" xr:uid="{00000000-0005-0000-0000-0000086F0000}"/>
    <cellStyle name="표준 2 8 30 2" xfId="28403" xr:uid="{00000000-0005-0000-0000-0000096F0000}"/>
    <cellStyle name="표준 2 8 30 3" xfId="28404" xr:uid="{00000000-0005-0000-0000-00000A6F0000}"/>
    <cellStyle name="표준 2 8 30 4" xfId="28405" xr:uid="{00000000-0005-0000-0000-00000B6F0000}"/>
    <cellStyle name="표준 2 8 30 5" xfId="28406" xr:uid="{00000000-0005-0000-0000-00000C6F0000}"/>
    <cellStyle name="표준 2 8 31" xfId="28407" xr:uid="{00000000-0005-0000-0000-00000D6F0000}"/>
    <cellStyle name="표준 2 8 31 2" xfId="28408" xr:uid="{00000000-0005-0000-0000-00000E6F0000}"/>
    <cellStyle name="표준 2 8 31 3" xfId="28409" xr:uid="{00000000-0005-0000-0000-00000F6F0000}"/>
    <cellStyle name="표준 2 8 31 4" xfId="28410" xr:uid="{00000000-0005-0000-0000-0000106F0000}"/>
    <cellStyle name="표준 2 8 31 5" xfId="28411" xr:uid="{00000000-0005-0000-0000-0000116F0000}"/>
    <cellStyle name="표준 2 8 32" xfId="28412" xr:uid="{00000000-0005-0000-0000-0000126F0000}"/>
    <cellStyle name="표준 2 8 32 2" xfId="28413" xr:uid="{00000000-0005-0000-0000-0000136F0000}"/>
    <cellStyle name="표준 2 8 32 3" xfId="28414" xr:uid="{00000000-0005-0000-0000-0000146F0000}"/>
    <cellStyle name="표준 2 8 32 4" xfId="28415" xr:uid="{00000000-0005-0000-0000-0000156F0000}"/>
    <cellStyle name="표준 2 8 32 5" xfId="28416" xr:uid="{00000000-0005-0000-0000-0000166F0000}"/>
    <cellStyle name="표준 2 8 33" xfId="28417" xr:uid="{00000000-0005-0000-0000-0000176F0000}"/>
    <cellStyle name="표준 2 8 33 2" xfId="28418" xr:uid="{00000000-0005-0000-0000-0000186F0000}"/>
    <cellStyle name="표준 2 8 33 3" xfId="28419" xr:uid="{00000000-0005-0000-0000-0000196F0000}"/>
    <cellStyle name="표준 2 8 33 4" xfId="28420" xr:uid="{00000000-0005-0000-0000-00001A6F0000}"/>
    <cellStyle name="표준 2 8 33 5" xfId="28421" xr:uid="{00000000-0005-0000-0000-00001B6F0000}"/>
    <cellStyle name="표준 2 8 34" xfId="28422" xr:uid="{00000000-0005-0000-0000-00001C6F0000}"/>
    <cellStyle name="표준 2 8 34 2" xfId="28423" xr:uid="{00000000-0005-0000-0000-00001D6F0000}"/>
    <cellStyle name="표준 2 8 34 3" xfId="28424" xr:uid="{00000000-0005-0000-0000-00001E6F0000}"/>
    <cellStyle name="표준 2 8 34 4" xfId="28425" xr:uid="{00000000-0005-0000-0000-00001F6F0000}"/>
    <cellStyle name="표준 2 8 34 5" xfId="28426" xr:uid="{00000000-0005-0000-0000-0000206F0000}"/>
    <cellStyle name="표준 2 8 35" xfId="28427" xr:uid="{00000000-0005-0000-0000-0000216F0000}"/>
    <cellStyle name="표준 2 8 35 2" xfId="28428" xr:uid="{00000000-0005-0000-0000-0000226F0000}"/>
    <cellStyle name="표준 2 8 35 3" xfId="28429" xr:uid="{00000000-0005-0000-0000-0000236F0000}"/>
    <cellStyle name="표준 2 8 35 4" xfId="28430" xr:uid="{00000000-0005-0000-0000-0000246F0000}"/>
    <cellStyle name="표준 2 8 35 5" xfId="28431" xr:uid="{00000000-0005-0000-0000-0000256F0000}"/>
    <cellStyle name="표준 2 8 36" xfId="28432" xr:uid="{00000000-0005-0000-0000-0000266F0000}"/>
    <cellStyle name="표준 2 8 36 2" xfId="28433" xr:uid="{00000000-0005-0000-0000-0000276F0000}"/>
    <cellStyle name="표준 2 8 36 3" xfId="28434" xr:uid="{00000000-0005-0000-0000-0000286F0000}"/>
    <cellStyle name="표준 2 8 36 4" xfId="28435" xr:uid="{00000000-0005-0000-0000-0000296F0000}"/>
    <cellStyle name="표준 2 8 36 5" xfId="28436" xr:uid="{00000000-0005-0000-0000-00002A6F0000}"/>
    <cellStyle name="표준 2 8 37" xfId="28437" xr:uid="{00000000-0005-0000-0000-00002B6F0000}"/>
    <cellStyle name="표준 2 8 37 2" xfId="28438" xr:uid="{00000000-0005-0000-0000-00002C6F0000}"/>
    <cellStyle name="표준 2 8 37 3" xfId="28439" xr:uid="{00000000-0005-0000-0000-00002D6F0000}"/>
    <cellStyle name="표준 2 8 37 4" xfId="28440" xr:uid="{00000000-0005-0000-0000-00002E6F0000}"/>
    <cellStyle name="표준 2 8 37 5" xfId="28441" xr:uid="{00000000-0005-0000-0000-00002F6F0000}"/>
    <cellStyle name="표준 2 8 38" xfId="28442" xr:uid="{00000000-0005-0000-0000-0000306F0000}"/>
    <cellStyle name="표준 2 8 38 2" xfId="28443" xr:uid="{00000000-0005-0000-0000-0000316F0000}"/>
    <cellStyle name="표준 2 8 38 3" xfId="28444" xr:uid="{00000000-0005-0000-0000-0000326F0000}"/>
    <cellStyle name="표준 2 8 38 4" xfId="28445" xr:uid="{00000000-0005-0000-0000-0000336F0000}"/>
    <cellStyle name="표준 2 8 38 5" xfId="28446" xr:uid="{00000000-0005-0000-0000-0000346F0000}"/>
    <cellStyle name="표준 2 8 39" xfId="28447" xr:uid="{00000000-0005-0000-0000-0000356F0000}"/>
    <cellStyle name="표준 2 8 39 2" xfId="28448" xr:uid="{00000000-0005-0000-0000-0000366F0000}"/>
    <cellStyle name="표준 2 8 39 3" xfId="28449" xr:uid="{00000000-0005-0000-0000-0000376F0000}"/>
    <cellStyle name="표준 2 8 39 4" xfId="28450" xr:uid="{00000000-0005-0000-0000-0000386F0000}"/>
    <cellStyle name="표준 2 8 39 5" xfId="28451" xr:uid="{00000000-0005-0000-0000-0000396F0000}"/>
    <cellStyle name="표준 2 8 4" xfId="28452" xr:uid="{00000000-0005-0000-0000-00003A6F0000}"/>
    <cellStyle name="표준 2 8 4 2" xfId="28453" xr:uid="{00000000-0005-0000-0000-00003B6F0000}"/>
    <cellStyle name="표준 2 8 4 2 2" xfId="28454" xr:uid="{00000000-0005-0000-0000-00003C6F0000}"/>
    <cellStyle name="표준 2 8 4 2 3" xfId="28455" xr:uid="{00000000-0005-0000-0000-00003D6F0000}"/>
    <cellStyle name="표준 2 8 4 2 4" xfId="28456" xr:uid="{00000000-0005-0000-0000-00003E6F0000}"/>
    <cellStyle name="표준 2 8 4 3" xfId="28457" xr:uid="{00000000-0005-0000-0000-00003F6F0000}"/>
    <cellStyle name="표준 2 8 4 3 2" xfId="28458" xr:uid="{00000000-0005-0000-0000-0000406F0000}"/>
    <cellStyle name="표준 2 8 4 4" xfId="28459" xr:uid="{00000000-0005-0000-0000-0000416F0000}"/>
    <cellStyle name="표준 2 8 4 4 2" xfId="28460" xr:uid="{00000000-0005-0000-0000-0000426F0000}"/>
    <cellStyle name="표준 2 8 4 5" xfId="28461" xr:uid="{00000000-0005-0000-0000-0000436F0000}"/>
    <cellStyle name="표준 2 8 4 6" xfId="28462" xr:uid="{00000000-0005-0000-0000-0000446F0000}"/>
    <cellStyle name="표준 2 8 4 7" xfId="28463" xr:uid="{00000000-0005-0000-0000-0000456F0000}"/>
    <cellStyle name="표준 2 8 40" xfId="28464" xr:uid="{00000000-0005-0000-0000-0000466F0000}"/>
    <cellStyle name="표준 2 8 40 2" xfId="28465" xr:uid="{00000000-0005-0000-0000-0000476F0000}"/>
    <cellStyle name="표준 2 8 40 3" xfId="28466" xr:uid="{00000000-0005-0000-0000-0000486F0000}"/>
    <cellStyle name="표준 2 8 40 4" xfId="28467" xr:uid="{00000000-0005-0000-0000-0000496F0000}"/>
    <cellStyle name="표준 2 8 40 5" xfId="28468" xr:uid="{00000000-0005-0000-0000-00004A6F0000}"/>
    <cellStyle name="표준 2 8 41" xfId="28469" xr:uid="{00000000-0005-0000-0000-00004B6F0000}"/>
    <cellStyle name="표준 2 8 41 2" xfId="28470" xr:uid="{00000000-0005-0000-0000-00004C6F0000}"/>
    <cellStyle name="표준 2 8 41 3" xfId="28471" xr:uid="{00000000-0005-0000-0000-00004D6F0000}"/>
    <cellStyle name="표준 2 8 41 4" xfId="28472" xr:uid="{00000000-0005-0000-0000-00004E6F0000}"/>
    <cellStyle name="표준 2 8 41 5" xfId="28473" xr:uid="{00000000-0005-0000-0000-00004F6F0000}"/>
    <cellStyle name="표준 2 8 42" xfId="28474" xr:uid="{00000000-0005-0000-0000-0000506F0000}"/>
    <cellStyle name="표준 2 8 42 2" xfId="28475" xr:uid="{00000000-0005-0000-0000-0000516F0000}"/>
    <cellStyle name="표준 2 8 42 3" xfId="28476" xr:uid="{00000000-0005-0000-0000-0000526F0000}"/>
    <cellStyle name="표준 2 8 42 4" xfId="28477" xr:uid="{00000000-0005-0000-0000-0000536F0000}"/>
    <cellStyle name="표준 2 8 42 5" xfId="28478" xr:uid="{00000000-0005-0000-0000-0000546F0000}"/>
    <cellStyle name="표준 2 8 43" xfId="28479" xr:uid="{00000000-0005-0000-0000-0000556F0000}"/>
    <cellStyle name="표준 2 8 43 2" xfId="28480" xr:uid="{00000000-0005-0000-0000-0000566F0000}"/>
    <cellStyle name="표준 2 8 43 3" xfId="28481" xr:uid="{00000000-0005-0000-0000-0000576F0000}"/>
    <cellStyle name="표준 2 8 43 4" xfId="28482" xr:uid="{00000000-0005-0000-0000-0000586F0000}"/>
    <cellStyle name="표준 2 8 43 5" xfId="28483" xr:uid="{00000000-0005-0000-0000-0000596F0000}"/>
    <cellStyle name="표준 2 8 44" xfId="28484" xr:uid="{00000000-0005-0000-0000-00005A6F0000}"/>
    <cellStyle name="표준 2 8 44 2" xfId="28485" xr:uid="{00000000-0005-0000-0000-00005B6F0000}"/>
    <cellStyle name="표준 2 8 44 3" xfId="28486" xr:uid="{00000000-0005-0000-0000-00005C6F0000}"/>
    <cellStyle name="표준 2 8 44 4" xfId="28487" xr:uid="{00000000-0005-0000-0000-00005D6F0000}"/>
    <cellStyle name="표준 2 8 44 5" xfId="28488" xr:uid="{00000000-0005-0000-0000-00005E6F0000}"/>
    <cellStyle name="표준 2 8 45" xfId="28489" xr:uid="{00000000-0005-0000-0000-00005F6F0000}"/>
    <cellStyle name="표준 2 8 45 2" xfId="28490" xr:uid="{00000000-0005-0000-0000-0000606F0000}"/>
    <cellStyle name="표준 2 8 45 3" xfId="28491" xr:uid="{00000000-0005-0000-0000-0000616F0000}"/>
    <cellStyle name="표준 2 8 45 4" xfId="28492" xr:uid="{00000000-0005-0000-0000-0000626F0000}"/>
    <cellStyle name="표준 2 8 45 5" xfId="28493" xr:uid="{00000000-0005-0000-0000-0000636F0000}"/>
    <cellStyle name="표준 2 8 46" xfId="28494" xr:uid="{00000000-0005-0000-0000-0000646F0000}"/>
    <cellStyle name="표준 2 8 46 2" xfId="28495" xr:uid="{00000000-0005-0000-0000-0000656F0000}"/>
    <cellStyle name="표준 2 8 46 3" xfId="28496" xr:uid="{00000000-0005-0000-0000-0000666F0000}"/>
    <cellStyle name="표준 2 8 46 4" xfId="28497" xr:uid="{00000000-0005-0000-0000-0000676F0000}"/>
    <cellStyle name="표준 2 8 46 5" xfId="28498" xr:uid="{00000000-0005-0000-0000-0000686F0000}"/>
    <cellStyle name="표준 2 8 47" xfId="28499" xr:uid="{00000000-0005-0000-0000-0000696F0000}"/>
    <cellStyle name="표준 2 8 47 2" xfId="28500" xr:uid="{00000000-0005-0000-0000-00006A6F0000}"/>
    <cellStyle name="표준 2 8 47 3" xfId="28501" xr:uid="{00000000-0005-0000-0000-00006B6F0000}"/>
    <cellStyle name="표준 2 8 47 4" xfId="28502" xr:uid="{00000000-0005-0000-0000-00006C6F0000}"/>
    <cellStyle name="표준 2 8 47 5" xfId="28503" xr:uid="{00000000-0005-0000-0000-00006D6F0000}"/>
    <cellStyle name="표준 2 8 48" xfId="28504" xr:uid="{00000000-0005-0000-0000-00006E6F0000}"/>
    <cellStyle name="표준 2 8 48 2" xfId="28505" xr:uid="{00000000-0005-0000-0000-00006F6F0000}"/>
    <cellStyle name="표준 2 8 48 3" xfId="28506" xr:uid="{00000000-0005-0000-0000-0000706F0000}"/>
    <cellStyle name="표준 2 8 48 4" xfId="28507" xr:uid="{00000000-0005-0000-0000-0000716F0000}"/>
    <cellStyle name="표준 2 8 48 5" xfId="28508" xr:uid="{00000000-0005-0000-0000-0000726F0000}"/>
    <cellStyle name="표준 2 8 49" xfId="28509" xr:uid="{00000000-0005-0000-0000-0000736F0000}"/>
    <cellStyle name="표준 2 8 49 2" xfId="28510" xr:uid="{00000000-0005-0000-0000-0000746F0000}"/>
    <cellStyle name="표준 2 8 49 3" xfId="28511" xr:uid="{00000000-0005-0000-0000-0000756F0000}"/>
    <cellStyle name="표준 2 8 49 4" xfId="28512" xr:uid="{00000000-0005-0000-0000-0000766F0000}"/>
    <cellStyle name="표준 2 8 49 5" xfId="28513" xr:uid="{00000000-0005-0000-0000-0000776F0000}"/>
    <cellStyle name="표준 2 8 5" xfId="28514" xr:uid="{00000000-0005-0000-0000-0000786F0000}"/>
    <cellStyle name="표준 2 8 5 2" xfId="28515" xr:uid="{00000000-0005-0000-0000-0000796F0000}"/>
    <cellStyle name="표준 2 8 5 3" xfId="28516" xr:uid="{00000000-0005-0000-0000-00007A6F0000}"/>
    <cellStyle name="표준 2 8 5 4" xfId="28517" xr:uid="{00000000-0005-0000-0000-00007B6F0000}"/>
    <cellStyle name="표준 2 8 5 5" xfId="28518" xr:uid="{00000000-0005-0000-0000-00007C6F0000}"/>
    <cellStyle name="표준 2 8 50" xfId="28519" xr:uid="{00000000-0005-0000-0000-00007D6F0000}"/>
    <cellStyle name="표준 2 8 50 2" xfId="28520" xr:uid="{00000000-0005-0000-0000-00007E6F0000}"/>
    <cellStyle name="표준 2 8 50 3" xfId="28521" xr:uid="{00000000-0005-0000-0000-00007F6F0000}"/>
    <cellStyle name="표준 2 8 50 4" xfId="28522" xr:uid="{00000000-0005-0000-0000-0000806F0000}"/>
    <cellStyle name="표준 2 8 50 5" xfId="28523" xr:uid="{00000000-0005-0000-0000-0000816F0000}"/>
    <cellStyle name="표준 2 8 51" xfId="28524" xr:uid="{00000000-0005-0000-0000-0000826F0000}"/>
    <cellStyle name="표준 2 8 51 2" xfId="28525" xr:uid="{00000000-0005-0000-0000-0000836F0000}"/>
    <cellStyle name="표준 2 8 51 3" xfId="28526" xr:uid="{00000000-0005-0000-0000-0000846F0000}"/>
    <cellStyle name="표준 2 8 51 4" xfId="28527" xr:uid="{00000000-0005-0000-0000-0000856F0000}"/>
    <cellStyle name="표준 2 8 51 5" xfId="28528" xr:uid="{00000000-0005-0000-0000-0000866F0000}"/>
    <cellStyle name="표준 2 8 52" xfId="28529" xr:uid="{00000000-0005-0000-0000-0000876F0000}"/>
    <cellStyle name="표준 2 8 52 2" xfId="28530" xr:uid="{00000000-0005-0000-0000-0000886F0000}"/>
    <cellStyle name="표준 2 8 52 3" xfId="28531" xr:uid="{00000000-0005-0000-0000-0000896F0000}"/>
    <cellStyle name="표준 2 8 52 4" xfId="28532" xr:uid="{00000000-0005-0000-0000-00008A6F0000}"/>
    <cellStyle name="표준 2 8 52 5" xfId="28533" xr:uid="{00000000-0005-0000-0000-00008B6F0000}"/>
    <cellStyle name="표준 2 8 53" xfId="28534" xr:uid="{00000000-0005-0000-0000-00008C6F0000}"/>
    <cellStyle name="표준 2 8 53 2" xfId="28535" xr:uid="{00000000-0005-0000-0000-00008D6F0000}"/>
    <cellStyle name="표준 2 8 53 3" xfId="28536" xr:uid="{00000000-0005-0000-0000-00008E6F0000}"/>
    <cellStyle name="표준 2 8 53 4" xfId="28537" xr:uid="{00000000-0005-0000-0000-00008F6F0000}"/>
    <cellStyle name="표준 2 8 53 5" xfId="28538" xr:uid="{00000000-0005-0000-0000-0000906F0000}"/>
    <cellStyle name="표준 2 8 54" xfId="28539" xr:uid="{00000000-0005-0000-0000-0000916F0000}"/>
    <cellStyle name="표준 2 8 54 2" xfId="28540" xr:uid="{00000000-0005-0000-0000-0000926F0000}"/>
    <cellStyle name="표준 2 8 54 3" xfId="28541" xr:uid="{00000000-0005-0000-0000-0000936F0000}"/>
    <cellStyle name="표준 2 8 54 4" xfId="28542" xr:uid="{00000000-0005-0000-0000-0000946F0000}"/>
    <cellStyle name="표준 2 8 54 5" xfId="28543" xr:uid="{00000000-0005-0000-0000-0000956F0000}"/>
    <cellStyle name="표준 2 8 55" xfId="28544" xr:uid="{00000000-0005-0000-0000-0000966F0000}"/>
    <cellStyle name="표준 2 8 55 2" xfId="28545" xr:uid="{00000000-0005-0000-0000-0000976F0000}"/>
    <cellStyle name="표준 2 8 55 3" xfId="28546" xr:uid="{00000000-0005-0000-0000-0000986F0000}"/>
    <cellStyle name="표준 2 8 55 4" xfId="28547" xr:uid="{00000000-0005-0000-0000-0000996F0000}"/>
    <cellStyle name="표준 2 8 55 5" xfId="28548" xr:uid="{00000000-0005-0000-0000-00009A6F0000}"/>
    <cellStyle name="표준 2 8 56" xfId="28549" xr:uid="{00000000-0005-0000-0000-00009B6F0000}"/>
    <cellStyle name="표준 2 8 56 2" xfId="28550" xr:uid="{00000000-0005-0000-0000-00009C6F0000}"/>
    <cellStyle name="표준 2 8 56 3" xfId="28551" xr:uid="{00000000-0005-0000-0000-00009D6F0000}"/>
    <cellStyle name="표준 2 8 56 4" xfId="28552" xr:uid="{00000000-0005-0000-0000-00009E6F0000}"/>
    <cellStyle name="표준 2 8 56 5" xfId="28553" xr:uid="{00000000-0005-0000-0000-00009F6F0000}"/>
    <cellStyle name="표준 2 8 57" xfId="28554" xr:uid="{00000000-0005-0000-0000-0000A06F0000}"/>
    <cellStyle name="표준 2 8 57 2" xfId="28555" xr:uid="{00000000-0005-0000-0000-0000A16F0000}"/>
    <cellStyle name="표준 2 8 57 3" xfId="28556" xr:uid="{00000000-0005-0000-0000-0000A26F0000}"/>
    <cellStyle name="표준 2 8 57 4" xfId="28557" xr:uid="{00000000-0005-0000-0000-0000A36F0000}"/>
    <cellStyle name="표준 2 8 57 5" xfId="28558" xr:uid="{00000000-0005-0000-0000-0000A46F0000}"/>
    <cellStyle name="표준 2 8 58" xfId="28559" xr:uid="{00000000-0005-0000-0000-0000A56F0000}"/>
    <cellStyle name="표준 2 8 58 2" xfId="28560" xr:uid="{00000000-0005-0000-0000-0000A66F0000}"/>
    <cellStyle name="표준 2 8 58 3" xfId="28561" xr:uid="{00000000-0005-0000-0000-0000A76F0000}"/>
    <cellStyle name="표준 2 8 58 4" xfId="28562" xr:uid="{00000000-0005-0000-0000-0000A86F0000}"/>
    <cellStyle name="표준 2 8 58 5" xfId="28563" xr:uid="{00000000-0005-0000-0000-0000A96F0000}"/>
    <cellStyle name="표준 2 8 59" xfId="28564" xr:uid="{00000000-0005-0000-0000-0000AA6F0000}"/>
    <cellStyle name="표준 2 8 59 2" xfId="28565" xr:uid="{00000000-0005-0000-0000-0000AB6F0000}"/>
    <cellStyle name="표준 2 8 59 3" xfId="28566" xr:uid="{00000000-0005-0000-0000-0000AC6F0000}"/>
    <cellStyle name="표준 2 8 59 4" xfId="28567" xr:uid="{00000000-0005-0000-0000-0000AD6F0000}"/>
    <cellStyle name="표준 2 8 59 5" xfId="28568" xr:uid="{00000000-0005-0000-0000-0000AE6F0000}"/>
    <cellStyle name="표준 2 8 6" xfId="28569" xr:uid="{00000000-0005-0000-0000-0000AF6F0000}"/>
    <cellStyle name="표준 2 8 6 2" xfId="28570" xr:uid="{00000000-0005-0000-0000-0000B06F0000}"/>
    <cellStyle name="표준 2 8 6 3" xfId="28571" xr:uid="{00000000-0005-0000-0000-0000B16F0000}"/>
    <cellStyle name="표준 2 8 6 4" xfId="28572" xr:uid="{00000000-0005-0000-0000-0000B26F0000}"/>
    <cellStyle name="표준 2 8 6 5" xfId="28573" xr:uid="{00000000-0005-0000-0000-0000B36F0000}"/>
    <cellStyle name="표준 2 8 60" xfId="28574" xr:uid="{00000000-0005-0000-0000-0000B46F0000}"/>
    <cellStyle name="표준 2 8 60 2" xfId="28575" xr:uid="{00000000-0005-0000-0000-0000B56F0000}"/>
    <cellStyle name="표준 2 8 60 3" xfId="28576" xr:uid="{00000000-0005-0000-0000-0000B66F0000}"/>
    <cellStyle name="표준 2 8 60 4" xfId="28577" xr:uid="{00000000-0005-0000-0000-0000B76F0000}"/>
    <cellStyle name="표준 2 8 60 5" xfId="28578" xr:uid="{00000000-0005-0000-0000-0000B86F0000}"/>
    <cellStyle name="표준 2 8 61" xfId="28579" xr:uid="{00000000-0005-0000-0000-0000B96F0000}"/>
    <cellStyle name="표준 2 8 61 2" xfId="28580" xr:uid="{00000000-0005-0000-0000-0000BA6F0000}"/>
    <cellStyle name="표준 2 8 61 3" xfId="28581" xr:uid="{00000000-0005-0000-0000-0000BB6F0000}"/>
    <cellStyle name="표준 2 8 61 4" xfId="28582" xr:uid="{00000000-0005-0000-0000-0000BC6F0000}"/>
    <cellStyle name="표준 2 8 61 5" xfId="28583" xr:uid="{00000000-0005-0000-0000-0000BD6F0000}"/>
    <cellStyle name="표준 2 8 62" xfId="28584" xr:uid="{00000000-0005-0000-0000-0000BE6F0000}"/>
    <cellStyle name="표준 2 8 62 2" xfId="28585" xr:uid="{00000000-0005-0000-0000-0000BF6F0000}"/>
    <cellStyle name="표준 2 8 62 3" xfId="28586" xr:uid="{00000000-0005-0000-0000-0000C06F0000}"/>
    <cellStyle name="표준 2 8 62 4" xfId="28587" xr:uid="{00000000-0005-0000-0000-0000C16F0000}"/>
    <cellStyle name="표준 2 8 62 5" xfId="28588" xr:uid="{00000000-0005-0000-0000-0000C26F0000}"/>
    <cellStyle name="표준 2 8 63" xfId="28589" xr:uid="{00000000-0005-0000-0000-0000C36F0000}"/>
    <cellStyle name="표준 2 8 63 2" xfId="28590" xr:uid="{00000000-0005-0000-0000-0000C46F0000}"/>
    <cellStyle name="표준 2 8 63 3" xfId="28591" xr:uid="{00000000-0005-0000-0000-0000C56F0000}"/>
    <cellStyle name="표준 2 8 63 4" xfId="28592" xr:uid="{00000000-0005-0000-0000-0000C66F0000}"/>
    <cellStyle name="표준 2 8 63 5" xfId="28593" xr:uid="{00000000-0005-0000-0000-0000C76F0000}"/>
    <cellStyle name="표준 2 8 64" xfId="28594" xr:uid="{00000000-0005-0000-0000-0000C86F0000}"/>
    <cellStyle name="표준 2 8 64 2" xfId="28595" xr:uid="{00000000-0005-0000-0000-0000C96F0000}"/>
    <cellStyle name="표준 2 8 64 3" xfId="28596" xr:uid="{00000000-0005-0000-0000-0000CA6F0000}"/>
    <cellStyle name="표준 2 8 64 4" xfId="28597" xr:uid="{00000000-0005-0000-0000-0000CB6F0000}"/>
    <cellStyle name="표준 2 8 64 5" xfId="28598" xr:uid="{00000000-0005-0000-0000-0000CC6F0000}"/>
    <cellStyle name="표준 2 8 65" xfId="28599" xr:uid="{00000000-0005-0000-0000-0000CD6F0000}"/>
    <cellStyle name="표준 2 8 65 2" xfId="28600" xr:uid="{00000000-0005-0000-0000-0000CE6F0000}"/>
    <cellStyle name="표준 2 8 65 3" xfId="28601" xr:uid="{00000000-0005-0000-0000-0000CF6F0000}"/>
    <cellStyle name="표준 2 8 65 4" xfId="28602" xr:uid="{00000000-0005-0000-0000-0000D06F0000}"/>
    <cellStyle name="표준 2 8 65 5" xfId="28603" xr:uid="{00000000-0005-0000-0000-0000D16F0000}"/>
    <cellStyle name="표준 2 8 66" xfId="28604" xr:uid="{00000000-0005-0000-0000-0000D26F0000}"/>
    <cellStyle name="표준 2 8 66 2" xfId="28605" xr:uid="{00000000-0005-0000-0000-0000D36F0000}"/>
    <cellStyle name="표준 2 8 66 3" xfId="28606" xr:uid="{00000000-0005-0000-0000-0000D46F0000}"/>
    <cellStyle name="표준 2 8 66 4" xfId="28607" xr:uid="{00000000-0005-0000-0000-0000D56F0000}"/>
    <cellStyle name="표준 2 8 66 5" xfId="28608" xr:uid="{00000000-0005-0000-0000-0000D66F0000}"/>
    <cellStyle name="표준 2 8 67" xfId="28609" xr:uid="{00000000-0005-0000-0000-0000D76F0000}"/>
    <cellStyle name="표준 2 8 67 2" xfId="28610" xr:uid="{00000000-0005-0000-0000-0000D86F0000}"/>
    <cellStyle name="표준 2 8 67 3" xfId="28611" xr:uid="{00000000-0005-0000-0000-0000D96F0000}"/>
    <cellStyle name="표준 2 8 67 4" xfId="28612" xr:uid="{00000000-0005-0000-0000-0000DA6F0000}"/>
    <cellStyle name="표준 2 8 67 5" xfId="28613" xr:uid="{00000000-0005-0000-0000-0000DB6F0000}"/>
    <cellStyle name="표준 2 8 68" xfId="28614" xr:uid="{00000000-0005-0000-0000-0000DC6F0000}"/>
    <cellStyle name="표준 2 8 68 2" xfId="28615" xr:uid="{00000000-0005-0000-0000-0000DD6F0000}"/>
    <cellStyle name="표준 2 8 68 3" xfId="28616" xr:uid="{00000000-0005-0000-0000-0000DE6F0000}"/>
    <cellStyle name="표준 2 8 68 4" xfId="28617" xr:uid="{00000000-0005-0000-0000-0000DF6F0000}"/>
    <cellStyle name="표준 2 8 68 5" xfId="28618" xr:uid="{00000000-0005-0000-0000-0000E06F0000}"/>
    <cellStyle name="표준 2 8 69" xfId="28619" xr:uid="{00000000-0005-0000-0000-0000E16F0000}"/>
    <cellStyle name="표준 2 8 69 2" xfId="28620" xr:uid="{00000000-0005-0000-0000-0000E26F0000}"/>
    <cellStyle name="표준 2 8 69 3" xfId="28621" xr:uid="{00000000-0005-0000-0000-0000E36F0000}"/>
    <cellStyle name="표준 2 8 69 4" xfId="28622" xr:uid="{00000000-0005-0000-0000-0000E46F0000}"/>
    <cellStyle name="표준 2 8 69 5" xfId="28623" xr:uid="{00000000-0005-0000-0000-0000E56F0000}"/>
    <cellStyle name="표준 2 8 7" xfId="28624" xr:uid="{00000000-0005-0000-0000-0000E66F0000}"/>
    <cellStyle name="표준 2 8 7 2" xfId="28625" xr:uid="{00000000-0005-0000-0000-0000E76F0000}"/>
    <cellStyle name="표준 2 8 7 3" xfId="28626" xr:uid="{00000000-0005-0000-0000-0000E86F0000}"/>
    <cellStyle name="표준 2 8 7 4" xfId="28627" xr:uid="{00000000-0005-0000-0000-0000E96F0000}"/>
    <cellStyle name="표준 2 8 7 5" xfId="28628" xr:uid="{00000000-0005-0000-0000-0000EA6F0000}"/>
    <cellStyle name="표준 2 8 70" xfId="28629" xr:uid="{00000000-0005-0000-0000-0000EB6F0000}"/>
    <cellStyle name="표준 2 8 70 2" xfId="28630" xr:uid="{00000000-0005-0000-0000-0000EC6F0000}"/>
    <cellStyle name="표준 2 8 70 3" xfId="28631" xr:uid="{00000000-0005-0000-0000-0000ED6F0000}"/>
    <cellStyle name="표준 2 8 70 4" xfId="28632" xr:uid="{00000000-0005-0000-0000-0000EE6F0000}"/>
    <cellStyle name="표준 2 8 70 5" xfId="28633" xr:uid="{00000000-0005-0000-0000-0000EF6F0000}"/>
    <cellStyle name="표준 2 8 71" xfId="28634" xr:uid="{00000000-0005-0000-0000-0000F06F0000}"/>
    <cellStyle name="표준 2 8 71 2" xfId="28635" xr:uid="{00000000-0005-0000-0000-0000F16F0000}"/>
    <cellStyle name="표준 2 8 71 3" xfId="28636" xr:uid="{00000000-0005-0000-0000-0000F26F0000}"/>
    <cellStyle name="표준 2 8 71 4" xfId="28637" xr:uid="{00000000-0005-0000-0000-0000F36F0000}"/>
    <cellStyle name="표준 2 8 71 5" xfId="28638" xr:uid="{00000000-0005-0000-0000-0000F46F0000}"/>
    <cellStyle name="표준 2 8 72" xfId="28639" xr:uid="{00000000-0005-0000-0000-0000F56F0000}"/>
    <cellStyle name="표준 2 8 72 2" xfId="28640" xr:uid="{00000000-0005-0000-0000-0000F66F0000}"/>
    <cellStyle name="표준 2 8 72 3" xfId="28641" xr:uid="{00000000-0005-0000-0000-0000F76F0000}"/>
    <cellStyle name="표준 2 8 72 4" xfId="28642" xr:uid="{00000000-0005-0000-0000-0000F86F0000}"/>
    <cellStyle name="표준 2 8 72 5" xfId="28643" xr:uid="{00000000-0005-0000-0000-0000F96F0000}"/>
    <cellStyle name="표준 2 8 73" xfId="28644" xr:uid="{00000000-0005-0000-0000-0000FA6F0000}"/>
    <cellStyle name="표준 2 8 73 2" xfId="28645" xr:uid="{00000000-0005-0000-0000-0000FB6F0000}"/>
    <cellStyle name="표준 2 8 73 3" xfId="28646" xr:uid="{00000000-0005-0000-0000-0000FC6F0000}"/>
    <cellStyle name="표준 2 8 73 4" xfId="28647" xr:uid="{00000000-0005-0000-0000-0000FD6F0000}"/>
    <cellStyle name="표준 2 8 73 5" xfId="28648" xr:uid="{00000000-0005-0000-0000-0000FE6F0000}"/>
    <cellStyle name="표준 2 8 74" xfId="28649" xr:uid="{00000000-0005-0000-0000-0000FF6F0000}"/>
    <cellStyle name="표준 2 8 74 2" xfId="28650" xr:uid="{00000000-0005-0000-0000-000000700000}"/>
    <cellStyle name="표준 2 8 74 3" xfId="28651" xr:uid="{00000000-0005-0000-0000-000001700000}"/>
    <cellStyle name="표준 2 8 74 4" xfId="28652" xr:uid="{00000000-0005-0000-0000-000002700000}"/>
    <cellStyle name="표준 2 8 74 5" xfId="28653" xr:uid="{00000000-0005-0000-0000-000003700000}"/>
    <cellStyle name="표준 2 8 75" xfId="28654" xr:uid="{00000000-0005-0000-0000-000004700000}"/>
    <cellStyle name="표준 2 8 75 2" xfId="28655" xr:uid="{00000000-0005-0000-0000-000005700000}"/>
    <cellStyle name="표준 2 8 75 3" xfId="28656" xr:uid="{00000000-0005-0000-0000-000006700000}"/>
    <cellStyle name="표준 2 8 75 4" xfId="28657" xr:uid="{00000000-0005-0000-0000-000007700000}"/>
    <cellStyle name="표준 2 8 75 5" xfId="28658" xr:uid="{00000000-0005-0000-0000-000008700000}"/>
    <cellStyle name="표준 2 8 76" xfId="28659" xr:uid="{00000000-0005-0000-0000-000009700000}"/>
    <cellStyle name="표준 2 8 76 2" xfId="28660" xr:uid="{00000000-0005-0000-0000-00000A700000}"/>
    <cellStyle name="표준 2 8 76 3" xfId="28661" xr:uid="{00000000-0005-0000-0000-00000B700000}"/>
    <cellStyle name="표준 2 8 76 4" xfId="28662" xr:uid="{00000000-0005-0000-0000-00000C700000}"/>
    <cellStyle name="표준 2 8 76 5" xfId="28663" xr:uid="{00000000-0005-0000-0000-00000D700000}"/>
    <cellStyle name="표준 2 8 77" xfId="28664" xr:uid="{00000000-0005-0000-0000-00000E700000}"/>
    <cellStyle name="표준 2 8 77 2" xfId="28665" xr:uid="{00000000-0005-0000-0000-00000F700000}"/>
    <cellStyle name="표준 2 8 77 3" xfId="28666" xr:uid="{00000000-0005-0000-0000-000010700000}"/>
    <cellStyle name="표준 2 8 77 4" xfId="28667" xr:uid="{00000000-0005-0000-0000-000011700000}"/>
    <cellStyle name="표준 2 8 77 5" xfId="28668" xr:uid="{00000000-0005-0000-0000-000012700000}"/>
    <cellStyle name="표준 2 8 78" xfId="28669" xr:uid="{00000000-0005-0000-0000-000013700000}"/>
    <cellStyle name="표준 2 8 78 2" xfId="28670" xr:uid="{00000000-0005-0000-0000-000014700000}"/>
    <cellStyle name="표준 2 8 78 3" xfId="28671" xr:uid="{00000000-0005-0000-0000-000015700000}"/>
    <cellStyle name="표준 2 8 78 4" xfId="28672" xr:uid="{00000000-0005-0000-0000-000016700000}"/>
    <cellStyle name="표준 2 8 78 5" xfId="28673" xr:uid="{00000000-0005-0000-0000-000017700000}"/>
    <cellStyle name="표준 2 8 79" xfId="28674" xr:uid="{00000000-0005-0000-0000-000018700000}"/>
    <cellStyle name="표준 2 8 79 2" xfId="28675" xr:uid="{00000000-0005-0000-0000-000019700000}"/>
    <cellStyle name="표준 2 8 79 3" xfId="28676" xr:uid="{00000000-0005-0000-0000-00001A700000}"/>
    <cellStyle name="표준 2 8 79 4" xfId="28677" xr:uid="{00000000-0005-0000-0000-00001B700000}"/>
    <cellStyle name="표준 2 8 79 5" xfId="28678" xr:uid="{00000000-0005-0000-0000-00001C700000}"/>
    <cellStyle name="표준 2 8 8" xfId="28679" xr:uid="{00000000-0005-0000-0000-00001D700000}"/>
    <cellStyle name="표준 2 8 8 2" xfId="28680" xr:uid="{00000000-0005-0000-0000-00001E700000}"/>
    <cellStyle name="표준 2 8 8 2 2" xfId="28681" xr:uid="{00000000-0005-0000-0000-00001F700000}"/>
    <cellStyle name="표준 2 8 8 2 3" xfId="28682" xr:uid="{00000000-0005-0000-0000-000020700000}"/>
    <cellStyle name="표준 2 8 8 2 4" xfId="28683" xr:uid="{00000000-0005-0000-0000-000021700000}"/>
    <cellStyle name="표준 2 8 8 3" xfId="28684" xr:uid="{00000000-0005-0000-0000-000022700000}"/>
    <cellStyle name="표준 2 8 8 3 2" xfId="28685" xr:uid="{00000000-0005-0000-0000-000023700000}"/>
    <cellStyle name="표준 2 8 8 4" xfId="28686" xr:uid="{00000000-0005-0000-0000-000024700000}"/>
    <cellStyle name="표준 2 8 8 4 2" xfId="28687" xr:uid="{00000000-0005-0000-0000-000025700000}"/>
    <cellStyle name="표준 2 8 8 5" xfId="28688" xr:uid="{00000000-0005-0000-0000-000026700000}"/>
    <cellStyle name="표준 2 8 8 6" xfId="28689" xr:uid="{00000000-0005-0000-0000-000027700000}"/>
    <cellStyle name="표준 2 8 8 7" xfId="28690" xr:uid="{00000000-0005-0000-0000-000028700000}"/>
    <cellStyle name="표준 2 8 80" xfId="28691" xr:uid="{00000000-0005-0000-0000-000029700000}"/>
    <cellStyle name="표준 2 8 80 2" xfId="28692" xr:uid="{00000000-0005-0000-0000-00002A700000}"/>
    <cellStyle name="표준 2 8 80 3" xfId="28693" xr:uid="{00000000-0005-0000-0000-00002B700000}"/>
    <cellStyle name="표준 2 8 80 4" xfId="28694" xr:uid="{00000000-0005-0000-0000-00002C700000}"/>
    <cellStyle name="표준 2 8 80 5" xfId="28695" xr:uid="{00000000-0005-0000-0000-00002D700000}"/>
    <cellStyle name="표준 2 8 81" xfId="28696" xr:uid="{00000000-0005-0000-0000-00002E700000}"/>
    <cellStyle name="표준 2 8 81 2" xfId="28697" xr:uid="{00000000-0005-0000-0000-00002F700000}"/>
    <cellStyle name="표준 2 8 81 3" xfId="28698" xr:uid="{00000000-0005-0000-0000-000030700000}"/>
    <cellStyle name="표준 2 8 81 4" xfId="28699" xr:uid="{00000000-0005-0000-0000-000031700000}"/>
    <cellStyle name="표준 2 8 81 5" xfId="28700" xr:uid="{00000000-0005-0000-0000-000032700000}"/>
    <cellStyle name="표준 2 8 82" xfId="28701" xr:uid="{00000000-0005-0000-0000-000033700000}"/>
    <cellStyle name="표준 2 8 82 2" xfId="28702" xr:uid="{00000000-0005-0000-0000-000034700000}"/>
    <cellStyle name="표준 2 8 82 3" xfId="28703" xr:uid="{00000000-0005-0000-0000-000035700000}"/>
    <cellStyle name="표준 2 8 82 4" xfId="28704" xr:uid="{00000000-0005-0000-0000-000036700000}"/>
    <cellStyle name="표준 2 8 82 5" xfId="28705" xr:uid="{00000000-0005-0000-0000-000037700000}"/>
    <cellStyle name="표준 2 8 83" xfId="28706" xr:uid="{00000000-0005-0000-0000-000038700000}"/>
    <cellStyle name="표준 2 8 83 2" xfId="28707" xr:uid="{00000000-0005-0000-0000-000039700000}"/>
    <cellStyle name="표준 2 8 83 3" xfId="28708" xr:uid="{00000000-0005-0000-0000-00003A700000}"/>
    <cellStyle name="표준 2 8 83 4" xfId="28709" xr:uid="{00000000-0005-0000-0000-00003B700000}"/>
    <cellStyle name="표준 2 8 83 5" xfId="28710" xr:uid="{00000000-0005-0000-0000-00003C700000}"/>
    <cellStyle name="표준 2 8 84" xfId="28711" xr:uid="{00000000-0005-0000-0000-00003D700000}"/>
    <cellStyle name="표준 2 8 84 2" xfId="28712" xr:uid="{00000000-0005-0000-0000-00003E700000}"/>
    <cellStyle name="표준 2 8 84 3" xfId="28713" xr:uid="{00000000-0005-0000-0000-00003F700000}"/>
    <cellStyle name="표준 2 8 84 4" xfId="28714" xr:uid="{00000000-0005-0000-0000-000040700000}"/>
    <cellStyle name="표준 2 8 84 5" xfId="28715" xr:uid="{00000000-0005-0000-0000-000041700000}"/>
    <cellStyle name="표준 2 8 85" xfId="28716" xr:uid="{00000000-0005-0000-0000-000042700000}"/>
    <cellStyle name="표준 2 8 85 2" xfId="28717" xr:uid="{00000000-0005-0000-0000-000043700000}"/>
    <cellStyle name="표준 2 8 85 3" xfId="28718" xr:uid="{00000000-0005-0000-0000-000044700000}"/>
    <cellStyle name="표준 2 8 85 4" xfId="28719" xr:uid="{00000000-0005-0000-0000-000045700000}"/>
    <cellStyle name="표준 2 8 85 5" xfId="28720" xr:uid="{00000000-0005-0000-0000-000046700000}"/>
    <cellStyle name="표준 2 8 86" xfId="28721" xr:uid="{00000000-0005-0000-0000-000047700000}"/>
    <cellStyle name="표준 2 8 86 2" xfId="28722" xr:uid="{00000000-0005-0000-0000-000048700000}"/>
    <cellStyle name="표준 2 8 86 3" xfId="28723" xr:uid="{00000000-0005-0000-0000-000049700000}"/>
    <cellStyle name="표준 2 8 86 4" xfId="28724" xr:uid="{00000000-0005-0000-0000-00004A700000}"/>
    <cellStyle name="표준 2 8 86 5" xfId="28725" xr:uid="{00000000-0005-0000-0000-00004B700000}"/>
    <cellStyle name="표준 2 8 87" xfId="28726" xr:uid="{00000000-0005-0000-0000-00004C700000}"/>
    <cellStyle name="표준 2 8 87 2" xfId="28727" xr:uid="{00000000-0005-0000-0000-00004D700000}"/>
    <cellStyle name="표준 2 8 87 3" xfId="28728" xr:uid="{00000000-0005-0000-0000-00004E700000}"/>
    <cellStyle name="표준 2 8 87 4" xfId="28729" xr:uid="{00000000-0005-0000-0000-00004F700000}"/>
    <cellStyle name="표준 2 8 87 5" xfId="28730" xr:uid="{00000000-0005-0000-0000-000050700000}"/>
    <cellStyle name="표준 2 8 88" xfId="28731" xr:uid="{00000000-0005-0000-0000-000051700000}"/>
    <cellStyle name="표준 2 8 88 2" xfId="28732" xr:uid="{00000000-0005-0000-0000-000052700000}"/>
    <cellStyle name="표준 2 8 88 3" xfId="28733" xr:uid="{00000000-0005-0000-0000-000053700000}"/>
    <cellStyle name="표준 2 8 88 4" xfId="28734" xr:uid="{00000000-0005-0000-0000-000054700000}"/>
    <cellStyle name="표준 2 8 88 5" xfId="28735" xr:uid="{00000000-0005-0000-0000-000055700000}"/>
    <cellStyle name="표준 2 8 89" xfId="28736" xr:uid="{00000000-0005-0000-0000-000056700000}"/>
    <cellStyle name="표준 2 8 89 2" xfId="28737" xr:uid="{00000000-0005-0000-0000-000057700000}"/>
    <cellStyle name="표준 2 8 89 3" xfId="28738" xr:uid="{00000000-0005-0000-0000-000058700000}"/>
    <cellStyle name="표준 2 8 89 4" xfId="28739" xr:uid="{00000000-0005-0000-0000-000059700000}"/>
    <cellStyle name="표준 2 8 89 5" xfId="28740" xr:uid="{00000000-0005-0000-0000-00005A700000}"/>
    <cellStyle name="표준 2 8 9" xfId="28741" xr:uid="{00000000-0005-0000-0000-00005B700000}"/>
    <cellStyle name="표준 2 8 9 2" xfId="28742" xr:uid="{00000000-0005-0000-0000-00005C700000}"/>
    <cellStyle name="표준 2 8 9 2 2" xfId="28743" xr:uid="{00000000-0005-0000-0000-00005D700000}"/>
    <cellStyle name="표준 2 8 9 2 3" xfId="28744" xr:uid="{00000000-0005-0000-0000-00005E700000}"/>
    <cellStyle name="표준 2 8 9 2 4" xfId="28745" xr:uid="{00000000-0005-0000-0000-00005F700000}"/>
    <cellStyle name="표준 2 8 9 3" xfId="28746" xr:uid="{00000000-0005-0000-0000-000060700000}"/>
    <cellStyle name="표준 2 8 9 3 2" xfId="28747" xr:uid="{00000000-0005-0000-0000-000061700000}"/>
    <cellStyle name="표준 2 8 9 4" xfId="28748" xr:uid="{00000000-0005-0000-0000-000062700000}"/>
    <cellStyle name="표준 2 8 9 4 2" xfId="28749" xr:uid="{00000000-0005-0000-0000-000063700000}"/>
    <cellStyle name="표준 2 8 9 5" xfId="28750" xr:uid="{00000000-0005-0000-0000-000064700000}"/>
    <cellStyle name="표준 2 8 9 6" xfId="28751" xr:uid="{00000000-0005-0000-0000-000065700000}"/>
    <cellStyle name="표준 2 8 9 7" xfId="28752" xr:uid="{00000000-0005-0000-0000-000066700000}"/>
    <cellStyle name="표준 2 8 90" xfId="28753" xr:uid="{00000000-0005-0000-0000-000067700000}"/>
    <cellStyle name="표준 2 8 90 2" xfId="28754" xr:uid="{00000000-0005-0000-0000-000068700000}"/>
    <cellStyle name="표준 2 8 90 3" xfId="28755" xr:uid="{00000000-0005-0000-0000-000069700000}"/>
    <cellStyle name="표준 2 8 90 4" xfId="28756" xr:uid="{00000000-0005-0000-0000-00006A700000}"/>
    <cellStyle name="표준 2 8 90 5" xfId="28757" xr:uid="{00000000-0005-0000-0000-00006B700000}"/>
    <cellStyle name="표준 2 8 91" xfId="28758" xr:uid="{00000000-0005-0000-0000-00006C700000}"/>
    <cellStyle name="표준 2 8 91 2" xfId="28759" xr:uid="{00000000-0005-0000-0000-00006D700000}"/>
    <cellStyle name="표준 2 8 91 3" xfId="28760" xr:uid="{00000000-0005-0000-0000-00006E700000}"/>
    <cellStyle name="표준 2 8 91 4" xfId="28761" xr:uid="{00000000-0005-0000-0000-00006F700000}"/>
    <cellStyle name="표준 2 8 91 5" xfId="28762" xr:uid="{00000000-0005-0000-0000-000070700000}"/>
    <cellStyle name="표준 2 8 92" xfId="28763" xr:uid="{00000000-0005-0000-0000-000071700000}"/>
    <cellStyle name="표준 2 8 92 2" xfId="28764" xr:uid="{00000000-0005-0000-0000-000072700000}"/>
    <cellStyle name="표준 2 8 92 3" xfId="28765" xr:uid="{00000000-0005-0000-0000-000073700000}"/>
    <cellStyle name="표준 2 8 92 4" xfId="28766" xr:uid="{00000000-0005-0000-0000-000074700000}"/>
    <cellStyle name="표준 2 8 92 5" xfId="28767" xr:uid="{00000000-0005-0000-0000-000075700000}"/>
    <cellStyle name="표준 2 8 93" xfId="28768" xr:uid="{00000000-0005-0000-0000-000076700000}"/>
    <cellStyle name="표준 2 8 93 2" xfId="28769" xr:uid="{00000000-0005-0000-0000-000077700000}"/>
    <cellStyle name="표준 2 8 93 3" xfId="28770" xr:uid="{00000000-0005-0000-0000-000078700000}"/>
    <cellStyle name="표준 2 8 93 4" xfId="28771" xr:uid="{00000000-0005-0000-0000-000079700000}"/>
    <cellStyle name="표준 2 8 93 5" xfId="28772" xr:uid="{00000000-0005-0000-0000-00007A700000}"/>
    <cellStyle name="표준 2 8 94" xfId="28773" xr:uid="{00000000-0005-0000-0000-00007B700000}"/>
    <cellStyle name="표준 2 8 94 2" xfId="28774" xr:uid="{00000000-0005-0000-0000-00007C700000}"/>
    <cellStyle name="표준 2 8 94 3" xfId="28775" xr:uid="{00000000-0005-0000-0000-00007D700000}"/>
    <cellStyle name="표준 2 8 94 4" xfId="28776" xr:uid="{00000000-0005-0000-0000-00007E700000}"/>
    <cellStyle name="표준 2 8 94 5" xfId="28777" xr:uid="{00000000-0005-0000-0000-00007F700000}"/>
    <cellStyle name="표준 2 8 95" xfId="28778" xr:uid="{00000000-0005-0000-0000-000080700000}"/>
    <cellStyle name="표준 2 8 95 2" xfId="28779" xr:uid="{00000000-0005-0000-0000-000081700000}"/>
    <cellStyle name="표준 2 8 95 3" xfId="28780" xr:uid="{00000000-0005-0000-0000-000082700000}"/>
    <cellStyle name="표준 2 8 95 4" xfId="28781" xr:uid="{00000000-0005-0000-0000-000083700000}"/>
    <cellStyle name="표준 2 8 95 5" xfId="28782" xr:uid="{00000000-0005-0000-0000-000084700000}"/>
    <cellStyle name="표준 2 8 96" xfId="28783" xr:uid="{00000000-0005-0000-0000-000085700000}"/>
    <cellStyle name="표준 2 8 96 2" xfId="28784" xr:uid="{00000000-0005-0000-0000-000086700000}"/>
    <cellStyle name="표준 2 8 96 3" xfId="28785" xr:uid="{00000000-0005-0000-0000-000087700000}"/>
    <cellStyle name="표준 2 8 96 4" xfId="28786" xr:uid="{00000000-0005-0000-0000-000088700000}"/>
    <cellStyle name="표준 2 8 96 5" xfId="28787" xr:uid="{00000000-0005-0000-0000-000089700000}"/>
    <cellStyle name="표준 2 8 97" xfId="28788" xr:uid="{00000000-0005-0000-0000-00008A700000}"/>
    <cellStyle name="표준 2 8 97 2" xfId="28789" xr:uid="{00000000-0005-0000-0000-00008B700000}"/>
    <cellStyle name="표준 2 8 97 3" xfId="28790" xr:uid="{00000000-0005-0000-0000-00008C700000}"/>
    <cellStyle name="표준 2 8 97 4" xfId="28791" xr:uid="{00000000-0005-0000-0000-00008D700000}"/>
    <cellStyle name="표준 2 8 97 5" xfId="28792" xr:uid="{00000000-0005-0000-0000-00008E700000}"/>
    <cellStyle name="표준 2 8 98" xfId="28793" xr:uid="{00000000-0005-0000-0000-00008F700000}"/>
    <cellStyle name="표준 2 8 98 2" xfId="28794" xr:uid="{00000000-0005-0000-0000-000090700000}"/>
    <cellStyle name="표준 2 8 98 3" xfId="28795" xr:uid="{00000000-0005-0000-0000-000091700000}"/>
    <cellStyle name="표준 2 8 98 4" xfId="28796" xr:uid="{00000000-0005-0000-0000-000092700000}"/>
    <cellStyle name="표준 2 8 98 5" xfId="28797" xr:uid="{00000000-0005-0000-0000-000093700000}"/>
    <cellStyle name="표준 2 8 99" xfId="28798" xr:uid="{00000000-0005-0000-0000-000094700000}"/>
    <cellStyle name="표준 2 8 99 2" xfId="28799" xr:uid="{00000000-0005-0000-0000-000095700000}"/>
    <cellStyle name="표준 2 8 99 3" xfId="28800" xr:uid="{00000000-0005-0000-0000-000096700000}"/>
    <cellStyle name="표준 2 8 99 4" xfId="28801" xr:uid="{00000000-0005-0000-0000-000097700000}"/>
    <cellStyle name="표준 2 8 99 5" xfId="28802" xr:uid="{00000000-0005-0000-0000-000098700000}"/>
    <cellStyle name="표준 2 80" xfId="28803" xr:uid="{00000000-0005-0000-0000-000099700000}"/>
    <cellStyle name="표준 2 80 2" xfId="28804" xr:uid="{00000000-0005-0000-0000-00009A700000}"/>
    <cellStyle name="표준 2 80 2 2" xfId="28805" xr:uid="{00000000-0005-0000-0000-00009B700000}"/>
    <cellStyle name="표준 2 80 3" xfId="28806" xr:uid="{00000000-0005-0000-0000-00009C700000}"/>
    <cellStyle name="표준 2 80 3 2" xfId="28807" xr:uid="{00000000-0005-0000-0000-00009D700000}"/>
    <cellStyle name="표준 2 80 4" xfId="28808" xr:uid="{00000000-0005-0000-0000-00009E700000}"/>
    <cellStyle name="표준 2 80 5" xfId="28809" xr:uid="{00000000-0005-0000-0000-00009F700000}"/>
    <cellStyle name="표준 2 80 6" xfId="28810" xr:uid="{00000000-0005-0000-0000-0000A0700000}"/>
    <cellStyle name="표준 2 80 7" xfId="28811" xr:uid="{00000000-0005-0000-0000-0000A1700000}"/>
    <cellStyle name="표준 2 81" xfId="28812" xr:uid="{00000000-0005-0000-0000-0000A2700000}"/>
    <cellStyle name="표준 2 81 2" xfId="28813" xr:uid="{00000000-0005-0000-0000-0000A3700000}"/>
    <cellStyle name="표준 2 81 2 2" xfId="28814" xr:uid="{00000000-0005-0000-0000-0000A4700000}"/>
    <cellStyle name="표준 2 81 3" xfId="28815" xr:uid="{00000000-0005-0000-0000-0000A5700000}"/>
    <cellStyle name="표준 2 81 3 2" xfId="28816" xr:uid="{00000000-0005-0000-0000-0000A6700000}"/>
    <cellStyle name="표준 2 81 4" xfId="28817" xr:uid="{00000000-0005-0000-0000-0000A7700000}"/>
    <cellStyle name="표준 2 81 5" xfId="28818" xr:uid="{00000000-0005-0000-0000-0000A8700000}"/>
    <cellStyle name="표준 2 81 6" xfId="28819" xr:uid="{00000000-0005-0000-0000-0000A9700000}"/>
    <cellStyle name="표준 2 81 7" xfId="28820" xr:uid="{00000000-0005-0000-0000-0000AA700000}"/>
    <cellStyle name="표준 2 82" xfId="28821" xr:uid="{00000000-0005-0000-0000-0000AB700000}"/>
    <cellStyle name="표준 2 82 2" xfId="28822" xr:uid="{00000000-0005-0000-0000-0000AC700000}"/>
    <cellStyle name="표준 2 82 2 2" xfId="28823" xr:uid="{00000000-0005-0000-0000-0000AD700000}"/>
    <cellStyle name="표준 2 82 3" xfId="28824" xr:uid="{00000000-0005-0000-0000-0000AE700000}"/>
    <cellStyle name="표준 2 82 3 2" xfId="28825" xr:uid="{00000000-0005-0000-0000-0000AF700000}"/>
    <cellStyle name="표준 2 82 4" xfId="28826" xr:uid="{00000000-0005-0000-0000-0000B0700000}"/>
    <cellStyle name="표준 2 82 5" xfId="28827" xr:uid="{00000000-0005-0000-0000-0000B1700000}"/>
    <cellStyle name="표준 2 82 6" xfId="28828" xr:uid="{00000000-0005-0000-0000-0000B2700000}"/>
    <cellStyle name="표준 2 82 7" xfId="28829" xr:uid="{00000000-0005-0000-0000-0000B3700000}"/>
    <cellStyle name="표준 2 83" xfId="28830" xr:uid="{00000000-0005-0000-0000-0000B4700000}"/>
    <cellStyle name="표준 2 83 2" xfId="28831" xr:uid="{00000000-0005-0000-0000-0000B5700000}"/>
    <cellStyle name="표준 2 83 2 2" xfId="28832" xr:uid="{00000000-0005-0000-0000-0000B6700000}"/>
    <cellStyle name="표준 2 83 3" xfId="28833" xr:uid="{00000000-0005-0000-0000-0000B7700000}"/>
    <cellStyle name="표준 2 83 3 2" xfId="28834" xr:uid="{00000000-0005-0000-0000-0000B8700000}"/>
    <cellStyle name="표준 2 83 4" xfId="28835" xr:uid="{00000000-0005-0000-0000-0000B9700000}"/>
    <cellStyle name="표준 2 83 5" xfId="28836" xr:uid="{00000000-0005-0000-0000-0000BA700000}"/>
    <cellStyle name="표준 2 83 6" xfId="28837" xr:uid="{00000000-0005-0000-0000-0000BB700000}"/>
    <cellStyle name="표준 2 83 7" xfId="28838" xr:uid="{00000000-0005-0000-0000-0000BC700000}"/>
    <cellStyle name="표준 2 84" xfId="28839" xr:uid="{00000000-0005-0000-0000-0000BD700000}"/>
    <cellStyle name="표준 2 84 2" xfId="28840" xr:uid="{00000000-0005-0000-0000-0000BE700000}"/>
    <cellStyle name="표준 2 84 2 2" xfId="28841" xr:uid="{00000000-0005-0000-0000-0000BF700000}"/>
    <cellStyle name="표준 2 84 3" xfId="28842" xr:uid="{00000000-0005-0000-0000-0000C0700000}"/>
    <cellStyle name="표준 2 84 3 2" xfId="28843" xr:uid="{00000000-0005-0000-0000-0000C1700000}"/>
    <cellStyle name="표준 2 84 4" xfId="28844" xr:uid="{00000000-0005-0000-0000-0000C2700000}"/>
    <cellStyle name="표준 2 84 5" xfId="28845" xr:uid="{00000000-0005-0000-0000-0000C3700000}"/>
    <cellStyle name="표준 2 84 6" xfId="28846" xr:uid="{00000000-0005-0000-0000-0000C4700000}"/>
    <cellStyle name="표준 2 84 7" xfId="28847" xr:uid="{00000000-0005-0000-0000-0000C5700000}"/>
    <cellStyle name="표준 2 85" xfId="28848" xr:uid="{00000000-0005-0000-0000-0000C6700000}"/>
    <cellStyle name="표준 2 85 2" xfId="28849" xr:uid="{00000000-0005-0000-0000-0000C7700000}"/>
    <cellStyle name="표준 2 85 2 2" xfId="28850" xr:uid="{00000000-0005-0000-0000-0000C8700000}"/>
    <cellStyle name="표준 2 85 3" xfId="28851" xr:uid="{00000000-0005-0000-0000-0000C9700000}"/>
    <cellStyle name="표준 2 85 3 2" xfId="28852" xr:uid="{00000000-0005-0000-0000-0000CA700000}"/>
    <cellStyle name="표준 2 85 4" xfId="28853" xr:uid="{00000000-0005-0000-0000-0000CB700000}"/>
    <cellStyle name="표준 2 85 5" xfId="28854" xr:uid="{00000000-0005-0000-0000-0000CC700000}"/>
    <cellStyle name="표준 2 85 6" xfId="28855" xr:uid="{00000000-0005-0000-0000-0000CD700000}"/>
    <cellStyle name="표준 2 85 7" xfId="28856" xr:uid="{00000000-0005-0000-0000-0000CE700000}"/>
    <cellStyle name="표준 2 86" xfId="28857" xr:uid="{00000000-0005-0000-0000-0000CF700000}"/>
    <cellStyle name="표준 2 86 2" xfId="28858" xr:uid="{00000000-0005-0000-0000-0000D0700000}"/>
    <cellStyle name="표준 2 86 2 2" xfId="28859" xr:uid="{00000000-0005-0000-0000-0000D1700000}"/>
    <cellStyle name="표준 2 86 3" xfId="28860" xr:uid="{00000000-0005-0000-0000-0000D2700000}"/>
    <cellStyle name="표준 2 86 3 2" xfId="28861" xr:uid="{00000000-0005-0000-0000-0000D3700000}"/>
    <cellStyle name="표준 2 86 4" xfId="28862" xr:uid="{00000000-0005-0000-0000-0000D4700000}"/>
    <cellStyle name="표준 2 86 5" xfId="28863" xr:uid="{00000000-0005-0000-0000-0000D5700000}"/>
    <cellStyle name="표준 2 86 6" xfId="28864" xr:uid="{00000000-0005-0000-0000-0000D6700000}"/>
    <cellStyle name="표준 2 86 7" xfId="28865" xr:uid="{00000000-0005-0000-0000-0000D7700000}"/>
    <cellStyle name="표준 2 87" xfId="28866" xr:uid="{00000000-0005-0000-0000-0000D8700000}"/>
    <cellStyle name="표준 2 87 2" xfId="28867" xr:uid="{00000000-0005-0000-0000-0000D9700000}"/>
    <cellStyle name="표준 2 87 2 2" xfId="28868" xr:uid="{00000000-0005-0000-0000-0000DA700000}"/>
    <cellStyle name="표준 2 87 3" xfId="28869" xr:uid="{00000000-0005-0000-0000-0000DB700000}"/>
    <cellStyle name="표준 2 87 3 2" xfId="28870" xr:uid="{00000000-0005-0000-0000-0000DC700000}"/>
    <cellStyle name="표준 2 87 4" xfId="28871" xr:uid="{00000000-0005-0000-0000-0000DD700000}"/>
    <cellStyle name="표준 2 87 5" xfId="28872" xr:uid="{00000000-0005-0000-0000-0000DE700000}"/>
    <cellStyle name="표준 2 87 6" xfId="28873" xr:uid="{00000000-0005-0000-0000-0000DF700000}"/>
    <cellStyle name="표준 2 87 7" xfId="28874" xr:uid="{00000000-0005-0000-0000-0000E0700000}"/>
    <cellStyle name="표준 2 88" xfId="28875" xr:uid="{00000000-0005-0000-0000-0000E1700000}"/>
    <cellStyle name="표준 2 88 2" xfId="28876" xr:uid="{00000000-0005-0000-0000-0000E2700000}"/>
    <cellStyle name="표준 2 88 2 2" xfId="28877" xr:uid="{00000000-0005-0000-0000-0000E3700000}"/>
    <cellStyle name="표준 2 88 3" xfId="28878" xr:uid="{00000000-0005-0000-0000-0000E4700000}"/>
    <cellStyle name="표준 2 88 3 2" xfId="28879" xr:uid="{00000000-0005-0000-0000-0000E5700000}"/>
    <cellStyle name="표준 2 88 4" xfId="28880" xr:uid="{00000000-0005-0000-0000-0000E6700000}"/>
    <cellStyle name="표준 2 88 5" xfId="28881" xr:uid="{00000000-0005-0000-0000-0000E7700000}"/>
    <cellStyle name="표준 2 88 6" xfId="28882" xr:uid="{00000000-0005-0000-0000-0000E8700000}"/>
    <cellStyle name="표준 2 88 7" xfId="28883" xr:uid="{00000000-0005-0000-0000-0000E9700000}"/>
    <cellStyle name="표준 2 89" xfId="28884" xr:uid="{00000000-0005-0000-0000-0000EA700000}"/>
    <cellStyle name="표준 2 89 2" xfId="28885" xr:uid="{00000000-0005-0000-0000-0000EB700000}"/>
    <cellStyle name="표준 2 89 2 2" xfId="28886" xr:uid="{00000000-0005-0000-0000-0000EC700000}"/>
    <cellStyle name="표준 2 89 3" xfId="28887" xr:uid="{00000000-0005-0000-0000-0000ED700000}"/>
    <cellStyle name="표준 2 89 3 2" xfId="28888" xr:uid="{00000000-0005-0000-0000-0000EE700000}"/>
    <cellStyle name="표준 2 89 4" xfId="28889" xr:uid="{00000000-0005-0000-0000-0000EF700000}"/>
    <cellStyle name="표준 2 89 5" xfId="28890" xr:uid="{00000000-0005-0000-0000-0000F0700000}"/>
    <cellStyle name="표준 2 89 6" xfId="28891" xr:uid="{00000000-0005-0000-0000-0000F1700000}"/>
    <cellStyle name="표준 2 89 7" xfId="28892" xr:uid="{00000000-0005-0000-0000-0000F2700000}"/>
    <cellStyle name="표준 2 9" xfId="28893" xr:uid="{00000000-0005-0000-0000-0000F3700000}"/>
    <cellStyle name="표준 2 9 10" xfId="28894" xr:uid="{00000000-0005-0000-0000-0000F4700000}"/>
    <cellStyle name="표준 2 9 10 2" xfId="28895" xr:uid="{00000000-0005-0000-0000-0000F5700000}"/>
    <cellStyle name="표준 2 9 10 3" xfId="28896" xr:uid="{00000000-0005-0000-0000-0000F6700000}"/>
    <cellStyle name="표준 2 9 10 4" xfId="28897" xr:uid="{00000000-0005-0000-0000-0000F7700000}"/>
    <cellStyle name="표준 2 9 11" xfId="28898" xr:uid="{00000000-0005-0000-0000-0000F8700000}"/>
    <cellStyle name="표준 2 9 11 2" xfId="28899" xr:uid="{00000000-0005-0000-0000-0000F9700000}"/>
    <cellStyle name="표준 2 9 11 3" xfId="28900" xr:uid="{00000000-0005-0000-0000-0000FA700000}"/>
    <cellStyle name="표준 2 9 11 4" xfId="28901" xr:uid="{00000000-0005-0000-0000-0000FB700000}"/>
    <cellStyle name="표준 2 9 12" xfId="28902" xr:uid="{00000000-0005-0000-0000-0000FC700000}"/>
    <cellStyle name="표준 2 9 12 2" xfId="28903" xr:uid="{00000000-0005-0000-0000-0000FD700000}"/>
    <cellStyle name="표준 2 9 12 3" xfId="28904" xr:uid="{00000000-0005-0000-0000-0000FE700000}"/>
    <cellStyle name="표준 2 9 12 4" xfId="28905" xr:uid="{00000000-0005-0000-0000-0000FF700000}"/>
    <cellStyle name="표준 2 9 13" xfId="28906" xr:uid="{00000000-0005-0000-0000-000000710000}"/>
    <cellStyle name="표준 2 9 13 2" xfId="28907" xr:uid="{00000000-0005-0000-0000-000001710000}"/>
    <cellStyle name="표준 2 9 13 3" xfId="28908" xr:uid="{00000000-0005-0000-0000-000002710000}"/>
    <cellStyle name="표준 2 9 13 4" xfId="28909" xr:uid="{00000000-0005-0000-0000-000003710000}"/>
    <cellStyle name="표준 2 9 14" xfId="28910" xr:uid="{00000000-0005-0000-0000-000004710000}"/>
    <cellStyle name="표준 2 9 14 2" xfId="28911" xr:uid="{00000000-0005-0000-0000-000005710000}"/>
    <cellStyle name="표준 2 9 14 3" xfId="28912" xr:uid="{00000000-0005-0000-0000-000006710000}"/>
    <cellStyle name="표준 2 9 14 4" xfId="28913" xr:uid="{00000000-0005-0000-0000-000007710000}"/>
    <cellStyle name="표준 2 9 15" xfId="28914" xr:uid="{00000000-0005-0000-0000-000008710000}"/>
    <cellStyle name="표준 2 9 15 2" xfId="28915" xr:uid="{00000000-0005-0000-0000-000009710000}"/>
    <cellStyle name="표준 2 9 15 3" xfId="28916" xr:uid="{00000000-0005-0000-0000-00000A710000}"/>
    <cellStyle name="표준 2 9 15 4" xfId="28917" xr:uid="{00000000-0005-0000-0000-00000B710000}"/>
    <cellStyle name="표준 2 9 16" xfId="28918" xr:uid="{00000000-0005-0000-0000-00000C710000}"/>
    <cellStyle name="표준 2 9 16 2" xfId="28919" xr:uid="{00000000-0005-0000-0000-00000D710000}"/>
    <cellStyle name="표준 2 9 16 3" xfId="28920" xr:uid="{00000000-0005-0000-0000-00000E710000}"/>
    <cellStyle name="표준 2 9 16 4" xfId="28921" xr:uid="{00000000-0005-0000-0000-00000F710000}"/>
    <cellStyle name="표준 2 9 17" xfId="28922" xr:uid="{00000000-0005-0000-0000-000010710000}"/>
    <cellStyle name="표준 2 9 17 2" xfId="28923" xr:uid="{00000000-0005-0000-0000-000011710000}"/>
    <cellStyle name="표준 2 9 17 3" xfId="28924" xr:uid="{00000000-0005-0000-0000-000012710000}"/>
    <cellStyle name="표준 2 9 17 4" xfId="28925" xr:uid="{00000000-0005-0000-0000-000013710000}"/>
    <cellStyle name="표준 2 9 18" xfId="28926" xr:uid="{00000000-0005-0000-0000-000014710000}"/>
    <cellStyle name="표준 2 9 18 2" xfId="28927" xr:uid="{00000000-0005-0000-0000-000015710000}"/>
    <cellStyle name="표준 2 9 18 3" xfId="28928" xr:uid="{00000000-0005-0000-0000-000016710000}"/>
    <cellStyle name="표준 2 9 18 4" xfId="28929" xr:uid="{00000000-0005-0000-0000-000017710000}"/>
    <cellStyle name="표준 2 9 19" xfId="28930" xr:uid="{00000000-0005-0000-0000-000018710000}"/>
    <cellStyle name="표준 2 9 19 2" xfId="28931" xr:uid="{00000000-0005-0000-0000-000019710000}"/>
    <cellStyle name="표준 2 9 2" xfId="28932" xr:uid="{00000000-0005-0000-0000-00001A710000}"/>
    <cellStyle name="표준 2 9 2 2" xfId="28933" xr:uid="{00000000-0005-0000-0000-00001B710000}"/>
    <cellStyle name="표준 2 9 2 3" xfId="28934" xr:uid="{00000000-0005-0000-0000-00001C710000}"/>
    <cellStyle name="표준 2 9 2 4" xfId="28935" xr:uid="{00000000-0005-0000-0000-00001D710000}"/>
    <cellStyle name="표준 2 9 20" xfId="28936" xr:uid="{00000000-0005-0000-0000-00001E710000}"/>
    <cellStyle name="표준 2 9 20 2" xfId="28937" xr:uid="{00000000-0005-0000-0000-00001F710000}"/>
    <cellStyle name="표준 2 9 20 3" xfId="28938" xr:uid="{00000000-0005-0000-0000-000020710000}"/>
    <cellStyle name="표준 2 9 20 4" xfId="28939" xr:uid="{00000000-0005-0000-0000-000021710000}"/>
    <cellStyle name="표준 2 9 21" xfId="28940" xr:uid="{00000000-0005-0000-0000-000022710000}"/>
    <cellStyle name="표준 2 9 22" xfId="28941" xr:uid="{00000000-0005-0000-0000-000023710000}"/>
    <cellStyle name="표준 2 9 23" xfId="28942" xr:uid="{00000000-0005-0000-0000-000024710000}"/>
    <cellStyle name="표준 2 9 24" xfId="28943" xr:uid="{00000000-0005-0000-0000-000025710000}"/>
    <cellStyle name="표준 2 9 3" xfId="28944" xr:uid="{00000000-0005-0000-0000-000026710000}"/>
    <cellStyle name="표준 2 9 3 2" xfId="28945" xr:uid="{00000000-0005-0000-0000-000027710000}"/>
    <cellStyle name="표준 2 9 3 3" xfId="28946" xr:uid="{00000000-0005-0000-0000-000028710000}"/>
    <cellStyle name="표준 2 9 3 4" xfId="28947" xr:uid="{00000000-0005-0000-0000-000029710000}"/>
    <cellStyle name="표준 2 9 4" xfId="28948" xr:uid="{00000000-0005-0000-0000-00002A710000}"/>
    <cellStyle name="표준 2 9 4 2" xfId="28949" xr:uid="{00000000-0005-0000-0000-00002B710000}"/>
    <cellStyle name="표준 2 9 4 3" xfId="28950" xr:uid="{00000000-0005-0000-0000-00002C710000}"/>
    <cellStyle name="표준 2 9 4 4" xfId="28951" xr:uid="{00000000-0005-0000-0000-00002D710000}"/>
    <cellStyle name="표준 2 9 5" xfId="28952" xr:uid="{00000000-0005-0000-0000-00002E710000}"/>
    <cellStyle name="표준 2 9 5 2" xfId="28953" xr:uid="{00000000-0005-0000-0000-00002F710000}"/>
    <cellStyle name="표준 2 9 5 3" xfId="28954" xr:uid="{00000000-0005-0000-0000-000030710000}"/>
    <cellStyle name="표준 2 9 5 4" xfId="28955" xr:uid="{00000000-0005-0000-0000-000031710000}"/>
    <cellStyle name="표준 2 9 6" xfId="28956" xr:uid="{00000000-0005-0000-0000-000032710000}"/>
    <cellStyle name="표준 2 9 6 2" xfId="28957" xr:uid="{00000000-0005-0000-0000-000033710000}"/>
    <cellStyle name="표준 2 9 6 3" xfId="28958" xr:uid="{00000000-0005-0000-0000-000034710000}"/>
    <cellStyle name="표준 2 9 6 4" xfId="28959" xr:uid="{00000000-0005-0000-0000-000035710000}"/>
    <cellStyle name="표준 2 9 7" xfId="28960" xr:uid="{00000000-0005-0000-0000-000036710000}"/>
    <cellStyle name="표준 2 9 7 2" xfId="28961" xr:uid="{00000000-0005-0000-0000-000037710000}"/>
    <cellStyle name="표준 2 9 7 3" xfId="28962" xr:uid="{00000000-0005-0000-0000-000038710000}"/>
    <cellStyle name="표준 2 9 7 4" xfId="28963" xr:uid="{00000000-0005-0000-0000-000039710000}"/>
    <cellStyle name="표준 2 9 8" xfId="28964" xr:uid="{00000000-0005-0000-0000-00003A710000}"/>
    <cellStyle name="표준 2 9 8 2" xfId="28965" xr:uid="{00000000-0005-0000-0000-00003B710000}"/>
    <cellStyle name="표준 2 9 8 3" xfId="28966" xr:uid="{00000000-0005-0000-0000-00003C710000}"/>
    <cellStyle name="표준 2 9 8 4" xfId="28967" xr:uid="{00000000-0005-0000-0000-00003D710000}"/>
    <cellStyle name="표준 2 9 9" xfId="28968" xr:uid="{00000000-0005-0000-0000-00003E710000}"/>
    <cellStyle name="표준 2 9 9 2" xfId="28969" xr:uid="{00000000-0005-0000-0000-00003F710000}"/>
    <cellStyle name="표준 2 9 9 3" xfId="28970" xr:uid="{00000000-0005-0000-0000-000040710000}"/>
    <cellStyle name="표준 2 9 9 4" xfId="28971" xr:uid="{00000000-0005-0000-0000-000041710000}"/>
    <cellStyle name="표준 2 90" xfId="28972" xr:uid="{00000000-0005-0000-0000-000042710000}"/>
    <cellStyle name="표준 2 90 2" xfId="28973" xr:uid="{00000000-0005-0000-0000-000043710000}"/>
    <cellStyle name="표준 2 90 2 2" xfId="28974" xr:uid="{00000000-0005-0000-0000-000044710000}"/>
    <cellStyle name="표준 2 90 3" xfId="28975" xr:uid="{00000000-0005-0000-0000-000045710000}"/>
    <cellStyle name="표준 2 90 3 2" xfId="28976" xr:uid="{00000000-0005-0000-0000-000046710000}"/>
    <cellStyle name="표준 2 90 4" xfId="28977" xr:uid="{00000000-0005-0000-0000-000047710000}"/>
    <cellStyle name="표준 2 90 5" xfId="28978" xr:uid="{00000000-0005-0000-0000-000048710000}"/>
    <cellStyle name="표준 2 90 6" xfId="28979" xr:uid="{00000000-0005-0000-0000-000049710000}"/>
    <cellStyle name="표준 2 90 7" xfId="28980" xr:uid="{00000000-0005-0000-0000-00004A710000}"/>
    <cellStyle name="표준 2 91" xfId="28981" xr:uid="{00000000-0005-0000-0000-00004B710000}"/>
    <cellStyle name="표준 2 91 2" xfId="28982" xr:uid="{00000000-0005-0000-0000-00004C710000}"/>
    <cellStyle name="표준 2 91 2 2" xfId="28983" xr:uid="{00000000-0005-0000-0000-00004D710000}"/>
    <cellStyle name="표준 2 91 3" xfId="28984" xr:uid="{00000000-0005-0000-0000-00004E710000}"/>
    <cellStyle name="표준 2 91 3 2" xfId="28985" xr:uid="{00000000-0005-0000-0000-00004F710000}"/>
    <cellStyle name="표준 2 91 4" xfId="28986" xr:uid="{00000000-0005-0000-0000-000050710000}"/>
    <cellStyle name="표준 2 91 5" xfId="28987" xr:uid="{00000000-0005-0000-0000-000051710000}"/>
    <cellStyle name="표준 2 91 6" xfId="28988" xr:uid="{00000000-0005-0000-0000-000052710000}"/>
    <cellStyle name="표준 2 91 7" xfId="28989" xr:uid="{00000000-0005-0000-0000-000053710000}"/>
    <cellStyle name="표준 2 92" xfId="28990" xr:uid="{00000000-0005-0000-0000-000054710000}"/>
    <cellStyle name="표준 2 92 2" xfId="28991" xr:uid="{00000000-0005-0000-0000-000055710000}"/>
    <cellStyle name="표준 2 92 2 2" xfId="28992" xr:uid="{00000000-0005-0000-0000-000056710000}"/>
    <cellStyle name="표준 2 92 3" xfId="28993" xr:uid="{00000000-0005-0000-0000-000057710000}"/>
    <cellStyle name="표준 2 92 3 2" xfId="28994" xr:uid="{00000000-0005-0000-0000-000058710000}"/>
    <cellStyle name="표준 2 92 4" xfId="28995" xr:uid="{00000000-0005-0000-0000-000059710000}"/>
    <cellStyle name="표준 2 92 5" xfId="28996" xr:uid="{00000000-0005-0000-0000-00005A710000}"/>
    <cellStyle name="표준 2 92 6" xfId="28997" xr:uid="{00000000-0005-0000-0000-00005B710000}"/>
    <cellStyle name="표준 2 92 7" xfId="28998" xr:uid="{00000000-0005-0000-0000-00005C710000}"/>
    <cellStyle name="표준 2 93" xfId="28999" xr:uid="{00000000-0005-0000-0000-00005D710000}"/>
    <cellStyle name="표준 2 93 2" xfId="29000" xr:uid="{00000000-0005-0000-0000-00005E710000}"/>
    <cellStyle name="표준 2 93 2 2" xfId="29001" xr:uid="{00000000-0005-0000-0000-00005F710000}"/>
    <cellStyle name="표준 2 93 3" xfId="29002" xr:uid="{00000000-0005-0000-0000-000060710000}"/>
    <cellStyle name="표준 2 93 3 2" xfId="29003" xr:uid="{00000000-0005-0000-0000-000061710000}"/>
    <cellStyle name="표준 2 93 4" xfId="29004" xr:uid="{00000000-0005-0000-0000-000062710000}"/>
    <cellStyle name="표준 2 93 5" xfId="29005" xr:uid="{00000000-0005-0000-0000-000063710000}"/>
    <cellStyle name="표준 2 93 6" xfId="29006" xr:uid="{00000000-0005-0000-0000-000064710000}"/>
    <cellStyle name="표준 2 93 7" xfId="29007" xr:uid="{00000000-0005-0000-0000-000065710000}"/>
    <cellStyle name="표준 2 94" xfId="29008" xr:uid="{00000000-0005-0000-0000-000066710000}"/>
    <cellStyle name="표준 2 94 2" xfId="29009" xr:uid="{00000000-0005-0000-0000-000067710000}"/>
    <cellStyle name="표준 2 94 2 2" xfId="29010" xr:uid="{00000000-0005-0000-0000-000068710000}"/>
    <cellStyle name="표준 2 94 3" xfId="29011" xr:uid="{00000000-0005-0000-0000-000069710000}"/>
    <cellStyle name="표준 2 94 3 2" xfId="29012" xr:uid="{00000000-0005-0000-0000-00006A710000}"/>
    <cellStyle name="표준 2 94 4" xfId="29013" xr:uid="{00000000-0005-0000-0000-00006B710000}"/>
    <cellStyle name="표준 2 94 5" xfId="29014" xr:uid="{00000000-0005-0000-0000-00006C710000}"/>
    <cellStyle name="표준 2 94 6" xfId="29015" xr:uid="{00000000-0005-0000-0000-00006D710000}"/>
    <cellStyle name="표준 2 94 7" xfId="29016" xr:uid="{00000000-0005-0000-0000-00006E710000}"/>
    <cellStyle name="표준 2 95" xfId="29017" xr:uid="{00000000-0005-0000-0000-00006F710000}"/>
    <cellStyle name="표준 2 95 2" xfId="29018" xr:uid="{00000000-0005-0000-0000-000070710000}"/>
    <cellStyle name="표준 2 95 2 2" xfId="29019" xr:uid="{00000000-0005-0000-0000-000071710000}"/>
    <cellStyle name="표준 2 95 3" xfId="29020" xr:uid="{00000000-0005-0000-0000-000072710000}"/>
    <cellStyle name="표준 2 95 3 2" xfId="29021" xr:uid="{00000000-0005-0000-0000-000073710000}"/>
    <cellStyle name="표준 2 95 4" xfId="29022" xr:uid="{00000000-0005-0000-0000-000074710000}"/>
    <cellStyle name="표준 2 95 5" xfId="29023" xr:uid="{00000000-0005-0000-0000-000075710000}"/>
    <cellStyle name="표준 2 95 6" xfId="29024" xr:uid="{00000000-0005-0000-0000-000076710000}"/>
    <cellStyle name="표준 2 95 7" xfId="29025" xr:uid="{00000000-0005-0000-0000-000077710000}"/>
    <cellStyle name="표준 2 96" xfId="29026" xr:uid="{00000000-0005-0000-0000-000078710000}"/>
    <cellStyle name="표준 2 96 2" xfId="29027" xr:uid="{00000000-0005-0000-0000-000079710000}"/>
    <cellStyle name="표준 2 96 2 2" xfId="29028" xr:uid="{00000000-0005-0000-0000-00007A710000}"/>
    <cellStyle name="표준 2 96 3" xfId="29029" xr:uid="{00000000-0005-0000-0000-00007B710000}"/>
    <cellStyle name="표준 2 96 3 2" xfId="29030" xr:uid="{00000000-0005-0000-0000-00007C710000}"/>
    <cellStyle name="표준 2 96 4" xfId="29031" xr:uid="{00000000-0005-0000-0000-00007D710000}"/>
    <cellStyle name="표준 2 96 5" xfId="29032" xr:uid="{00000000-0005-0000-0000-00007E710000}"/>
    <cellStyle name="표준 2 96 6" xfId="29033" xr:uid="{00000000-0005-0000-0000-00007F710000}"/>
    <cellStyle name="표준 2 96 7" xfId="29034" xr:uid="{00000000-0005-0000-0000-000080710000}"/>
    <cellStyle name="표준 2 97" xfId="29035" xr:uid="{00000000-0005-0000-0000-000081710000}"/>
    <cellStyle name="표준 2 97 2" xfId="29036" xr:uid="{00000000-0005-0000-0000-000082710000}"/>
    <cellStyle name="표준 2 97 2 2" xfId="29037" xr:uid="{00000000-0005-0000-0000-000083710000}"/>
    <cellStyle name="표준 2 97 3" xfId="29038" xr:uid="{00000000-0005-0000-0000-000084710000}"/>
    <cellStyle name="표준 2 97 3 2" xfId="29039" xr:uid="{00000000-0005-0000-0000-000085710000}"/>
    <cellStyle name="표준 2 97 4" xfId="29040" xr:uid="{00000000-0005-0000-0000-000086710000}"/>
    <cellStyle name="표준 2 97 5" xfId="29041" xr:uid="{00000000-0005-0000-0000-000087710000}"/>
    <cellStyle name="표준 2 97 6" xfId="29042" xr:uid="{00000000-0005-0000-0000-000088710000}"/>
    <cellStyle name="표준 2 97 7" xfId="29043" xr:uid="{00000000-0005-0000-0000-000089710000}"/>
    <cellStyle name="표준 2 98" xfId="29044" xr:uid="{00000000-0005-0000-0000-00008A710000}"/>
    <cellStyle name="표준 2 98 2" xfId="29045" xr:uid="{00000000-0005-0000-0000-00008B710000}"/>
    <cellStyle name="표준 2 98 2 2" xfId="29046" xr:uid="{00000000-0005-0000-0000-00008C710000}"/>
    <cellStyle name="표준 2 98 3" xfId="29047" xr:uid="{00000000-0005-0000-0000-00008D710000}"/>
    <cellStyle name="표준 2 98 3 2" xfId="29048" xr:uid="{00000000-0005-0000-0000-00008E710000}"/>
    <cellStyle name="표준 2 98 4" xfId="29049" xr:uid="{00000000-0005-0000-0000-00008F710000}"/>
    <cellStyle name="표준 2 98 5" xfId="29050" xr:uid="{00000000-0005-0000-0000-000090710000}"/>
    <cellStyle name="표준 2 98 6" xfId="29051" xr:uid="{00000000-0005-0000-0000-000091710000}"/>
    <cellStyle name="표준 2 98 7" xfId="29052" xr:uid="{00000000-0005-0000-0000-000092710000}"/>
    <cellStyle name="표준 2 99" xfId="29053" xr:uid="{00000000-0005-0000-0000-000093710000}"/>
    <cellStyle name="표준 2 99 2" xfId="29054" xr:uid="{00000000-0005-0000-0000-000094710000}"/>
    <cellStyle name="표준 2 99 2 2" xfId="29055" xr:uid="{00000000-0005-0000-0000-000095710000}"/>
    <cellStyle name="표준 2 99 3" xfId="29056" xr:uid="{00000000-0005-0000-0000-000096710000}"/>
    <cellStyle name="표준 2 99 3 2" xfId="29057" xr:uid="{00000000-0005-0000-0000-000097710000}"/>
    <cellStyle name="표준 2 99 4" xfId="29058" xr:uid="{00000000-0005-0000-0000-000098710000}"/>
    <cellStyle name="표준 2 99 5" xfId="29059" xr:uid="{00000000-0005-0000-0000-000099710000}"/>
    <cellStyle name="표준 2 99 6" xfId="29060" xr:uid="{00000000-0005-0000-0000-00009A710000}"/>
    <cellStyle name="표준 2 99 7" xfId="29061" xr:uid="{00000000-0005-0000-0000-00009B710000}"/>
    <cellStyle name="표준 2_▶2010 과정목록_환급(재심사일정)" xfId="29062" xr:uid="{00000000-0005-0000-0000-00009C710000}"/>
    <cellStyle name="표준 20" xfId="29063" xr:uid="{00000000-0005-0000-0000-00009D710000}"/>
    <cellStyle name="표준 20 10" xfId="29064" xr:uid="{00000000-0005-0000-0000-00009E710000}"/>
    <cellStyle name="표준 20 10 2" xfId="29065" xr:uid="{00000000-0005-0000-0000-00009F710000}"/>
    <cellStyle name="표준 20 10 3" xfId="29066" xr:uid="{00000000-0005-0000-0000-0000A0710000}"/>
    <cellStyle name="표준 20 10 4" xfId="29067" xr:uid="{00000000-0005-0000-0000-0000A1710000}"/>
    <cellStyle name="표준 20 11" xfId="29068" xr:uid="{00000000-0005-0000-0000-0000A2710000}"/>
    <cellStyle name="표준 20 11 2" xfId="29069" xr:uid="{00000000-0005-0000-0000-0000A3710000}"/>
    <cellStyle name="표준 20 11 3" xfId="29070" xr:uid="{00000000-0005-0000-0000-0000A4710000}"/>
    <cellStyle name="표준 20 11 4" xfId="29071" xr:uid="{00000000-0005-0000-0000-0000A5710000}"/>
    <cellStyle name="표준 20 12" xfId="29072" xr:uid="{00000000-0005-0000-0000-0000A6710000}"/>
    <cellStyle name="표준 20 12 2" xfId="29073" xr:uid="{00000000-0005-0000-0000-0000A7710000}"/>
    <cellStyle name="표준 20 12 3" xfId="29074" xr:uid="{00000000-0005-0000-0000-0000A8710000}"/>
    <cellStyle name="표준 20 12 4" xfId="29075" xr:uid="{00000000-0005-0000-0000-0000A9710000}"/>
    <cellStyle name="표준 20 13" xfId="29076" xr:uid="{00000000-0005-0000-0000-0000AA710000}"/>
    <cellStyle name="표준 20 13 2" xfId="29077" xr:uid="{00000000-0005-0000-0000-0000AB710000}"/>
    <cellStyle name="표준 20 13 3" xfId="29078" xr:uid="{00000000-0005-0000-0000-0000AC710000}"/>
    <cellStyle name="표준 20 13 4" xfId="29079" xr:uid="{00000000-0005-0000-0000-0000AD710000}"/>
    <cellStyle name="표준 20 14" xfId="29080" xr:uid="{00000000-0005-0000-0000-0000AE710000}"/>
    <cellStyle name="표준 20 14 2" xfId="29081" xr:uid="{00000000-0005-0000-0000-0000AF710000}"/>
    <cellStyle name="표준 20 14 3" xfId="29082" xr:uid="{00000000-0005-0000-0000-0000B0710000}"/>
    <cellStyle name="표준 20 14 4" xfId="29083" xr:uid="{00000000-0005-0000-0000-0000B1710000}"/>
    <cellStyle name="표준 20 15" xfId="29084" xr:uid="{00000000-0005-0000-0000-0000B2710000}"/>
    <cellStyle name="표준 20 15 2" xfId="29085" xr:uid="{00000000-0005-0000-0000-0000B3710000}"/>
    <cellStyle name="표준 20 15 3" xfId="29086" xr:uid="{00000000-0005-0000-0000-0000B4710000}"/>
    <cellStyle name="표준 20 15 4" xfId="29087" xr:uid="{00000000-0005-0000-0000-0000B5710000}"/>
    <cellStyle name="표준 20 16" xfId="29088" xr:uid="{00000000-0005-0000-0000-0000B6710000}"/>
    <cellStyle name="표준 20 16 2" xfId="29089" xr:uid="{00000000-0005-0000-0000-0000B7710000}"/>
    <cellStyle name="표준 20 16 3" xfId="29090" xr:uid="{00000000-0005-0000-0000-0000B8710000}"/>
    <cellStyle name="표준 20 16 4" xfId="29091" xr:uid="{00000000-0005-0000-0000-0000B9710000}"/>
    <cellStyle name="표준 20 17" xfId="29092" xr:uid="{00000000-0005-0000-0000-0000BA710000}"/>
    <cellStyle name="표준 20 17 2" xfId="29093" xr:uid="{00000000-0005-0000-0000-0000BB710000}"/>
    <cellStyle name="표준 20 17 3" xfId="29094" xr:uid="{00000000-0005-0000-0000-0000BC710000}"/>
    <cellStyle name="표준 20 17 4" xfId="29095" xr:uid="{00000000-0005-0000-0000-0000BD710000}"/>
    <cellStyle name="표준 20 18" xfId="29096" xr:uid="{00000000-0005-0000-0000-0000BE710000}"/>
    <cellStyle name="표준 20 18 2" xfId="29097" xr:uid="{00000000-0005-0000-0000-0000BF710000}"/>
    <cellStyle name="표준 20 18 3" xfId="29098" xr:uid="{00000000-0005-0000-0000-0000C0710000}"/>
    <cellStyle name="표준 20 18 4" xfId="29099" xr:uid="{00000000-0005-0000-0000-0000C1710000}"/>
    <cellStyle name="표준 20 19" xfId="29100" xr:uid="{00000000-0005-0000-0000-0000C2710000}"/>
    <cellStyle name="표준 20 19 2" xfId="29101" xr:uid="{00000000-0005-0000-0000-0000C3710000}"/>
    <cellStyle name="표준 20 19 2 2" xfId="29102" xr:uid="{00000000-0005-0000-0000-0000C4710000}"/>
    <cellStyle name="표준 20 19 3" xfId="29103" xr:uid="{00000000-0005-0000-0000-0000C5710000}"/>
    <cellStyle name="표준 20 19 4" xfId="29104" xr:uid="{00000000-0005-0000-0000-0000C6710000}"/>
    <cellStyle name="표준 20 2" xfId="29105" xr:uid="{00000000-0005-0000-0000-0000C7710000}"/>
    <cellStyle name="표준 20 2 10" xfId="29106" xr:uid="{00000000-0005-0000-0000-0000C8710000}"/>
    <cellStyle name="표준 20 2 10 2" xfId="29107" xr:uid="{00000000-0005-0000-0000-0000C9710000}"/>
    <cellStyle name="표준 20 2 10 2 2" xfId="29108" xr:uid="{00000000-0005-0000-0000-0000CA710000}"/>
    <cellStyle name="표준 20 2 10 2 2 2" xfId="29109" xr:uid="{00000000-0005-0000-0000-0000CB710000}"/>
    <cellStyle name="표준 20 2 10 2 2 3" xfId="29110" xr:uid="{00000000-0005-0000-0000-0000CC710000}"/>
    <cellStyle name="표준 20 2 10 2 2 4" xfId="29111" xr:uid="{00000000-0005-0000-0000-0000CD710000}"/>
    <cellStyle name="표준 20 2 10 2 3" xfId="29112" xr:uid="{00000000-0005-0000-0000-0000CE710000}"/>
    <cellStyle name="표준 20 2 10 2 3 2" xfId="29113" xr:uid="{00000000-0005-0000-0000-0000CF710000}"/>
    <cellStyle name="표준 20 2 10 2 3 3" xfId="29114" xr:uid="{00000000-0005-0000-0000-0000D0710000}"/>
    <cellStyle name="표준 20 2 10 2 3 4" xfId="29115" xr:uid="{00000000-0005-0000-0000-0000D1710000}"/>
    <cellStyle name="표준 20 2 10 2 4" xfId="29116" xr:uid="{00000000-0005-0000-0000-0000D2710000}"/>
    <cellStyle name="표준 20 2 10 2 5" xfId="29117" xr:uid="{00000000-0005-0000-0000-0000D3710000}"/>
    <cellStyle name="표준 20 2 10 2 6" xfId="29118" xr:uid="{00000000-0005-0000-0000-0000D4710000}"/>
    <cellStyle name="표준 20 2 10 3" xfId="29119" xr:uid="{00000000-0005-0000-0000-0000D5710000}"/>
    <cellStyle name="표준 20 2 10 3 2" xfId="29120" xr:uid="{00000000-0005-0000-0000-0000D6710000}"/>
    <cellStyle name="표준 20 2 10 3 2 2" xfId="29121" xr:uid="{00000000-0005-0000-0000-0000D7710000}"/>
    <cellStyle name="표준 20 2 10 3 2 3" xfId="29122" xr:uid="{00000000-0005-0000-0000-0000D8710000}"/>
    <cellStyle name="표준 20 2 10 3 2 4" xfId="29123" xr:uid="{00000000-0005-0000-0000-0000D9710000}"/>
    <cellStyle name="표준 20 2 10 3 3" xfId="29124" xr:uid="{00000000-0005-0000-0000-0000DA710000}"/>
    <cellStyle name="표준 20 2 10 3 3 2" xfId="29125" xr:uid="{00000000-0005-0000-0000-0000DB710000}"/>
    <cellStyle name="표준 20 2 10 3 3 3" xfId="29126" xr:uid="{00000000-0005-0000-0000-0000DC710000}"/>
    <cellStyle name="표준 20 2 10 3 3 4" xfId="29127" xr:uid="{00000000-0005-0000-0000-0000DD710000}"/>
    <cellStyle name="표준 20 2 10 3 4" xfId="29128" xr:uid="{00000000-0005-0000-0000-0000DE710000}"/>
    <cellStyle name="표준 20 2 10 3 5" xfId="29129" xr:uid="{00000000-0005-0000-0000-0000DF710000}"/>
    <cellStyle name="표준 20 2 10 3 6" xfId="29130" xr:uid="{00000000-0005-0000-0000-0000E0710000}"/>
    <cellStyle name="표준 20 2 10 4" xfId="29131" xr:uid="{00000000-0005-0000-0000-0000E1710000}"/>
    <cellStyle name="표준 20 2 10 4 2" xfId="29132" xr:uid="{00000000-0005-0000-0000-0000E2710000}"/>
    <cellStyle name="표준 20 2 10 4 3" xfId="29133" xr:uid="{00000000-0005-0000-0000-0000E3710000}"/>
    <cellStyle name="표준 20 2 10 4 4" xfId="29134" xr:uid="{00000000-0005-0000-0000-0000E4710000}"/>
    <cellStyle name="표준 20 2 10 5" xfId="29135" xr:uid="{00000000-0005-0000-0000-0000E5710000}"/>
    <cellStyle name="표준 20 2 10 5 2" xfId="29136" xr:uid="{00000000-0005-0000-0000-0000E6710000}"/>
    <cellStyle name="표준 20 2 10 5 3" xfId="29137" xr:uid="{00000000-0005-0000-0000-0000E7710000}"/>
    <cellStyle name="표준 20 2 10 5 4" xfId="29138" xr:uid="{00000000-0005-0000-0000-0000E8710000}"/>
    <cellStyle name="표준 20 2 10 6" xfId="29139" xr:uid="{00000000-0005-0000-0000-0000E9710000}"/>
    <cellStyle name="표준 20 2 10 7" xfId="29140" xr:uid="{00000000-0005-0000-0000-0000EA710000}"/>
    <cellStyle name="표준 20 2 10 8" xfId="29141" xr:uid="{00000000-0005-0000-0000-0000EB710000}"/>
    <cellStyle name="표준 20 2 11" xfId="29142" xr:uid="{00000000-0005-0000-0000-0000EC710000}"/>
    <cellStyle name="표준 20 2 11 2" xfId="29143" xr:uid="{00000000-0005-0000-0000-0000ED710000}"/>
    <cellStyle name="표준 20 2 11 2 2" xfId="29144" xr:uid="{00000000-0005-0000-0000-0000EE710000}"/>
    <cellStyle name="표준 20 2 11 2 3" xfId="29145" xr:uid="{00000000-0005-0000-0000-0000EF710000}"/>
    <cellStyle name="표준 20 2 11 2 4" xfId="29146" xr:uid="{00000000-0005-0000-0000-0000F0710000}"/>
    <cellStyle name="표준 20 2 11 3" xfId="29147" xr:uid="{00000000-0005-0000-0000-0000F1710000}"/>
    <cellStyle name="표준 20 2 11 3 2" xfId="29148" xr:uid="{00000000-0005-0000-0000-0000F2710000}"/>
    <cellStyle name="표준 20 2 11 3 3" xfId="29149" xr:uid="{00000000-0005-0000-0000-0000F3710000}"/>
    <cellStyle name="표준 20 2 11 3 4" xfId="29150" xr:uid="{00000000-0005-0000-0000-0000F4710000}"/>
    <cellStyle name="표준 20 2 11 4" xfId="29151" xr:uid="{00000000-0005-0000-0000-0000F5710000}"/>
    <cellStyle name="표준 20 2 11 5" xfId="29152" xr:uid="{00000000-0005-0000-0000-0000F6710000}"/>
    <cellStyle name="표준 20 2 11 6" xfId="29153" xr:uid="{00000000-0005-0000-0000-0000F7710000}"/>
    <cellStyle name="표준 20 2 12" xfId="29154" xr:uid="{00000000-0005-0000-0000-0000F8710000}"/>
    <cellStyle name="표준 20 2 12 2" xfId="29155" xr:uid="{00000000-0005-0000-0000-0000F9710000}"/>
    <cellStyle name="표준 20 2 12 2 2" xfId="29156" xr:uid="{00000000-0005-0000-0000-0000FA710000}"/>
    <cellStyle name="표준 20 2 12 2 3" xfId="29157" xr:uid="{00000000-0005-0000-0000-0000FB710000}"/>
    <cellStyle name="표준 20 2 12 2 4" xfId="29158" xr:uid="{00000000-0005-0000-0000-0000FC710000}"/>
    <cellStyle name="표준 20 2 12 3" xfId="29159" xr:uid="{00000000-0005-0000-0000-0000FD710000}"/>
    <cellStyle name="표준 20 2 12 3 2" xfId="29160" xr:uid="{00000000-0005-0000-0000-0000FE710000}"/>
    <cellStyle name="표준 20 2 12 3 3" xfId="29161" xr:uid="{00000000-0005-0000-0000-0000FF710000}"/>
    <cellStyle name="표준 20 2 12 3 4" xfId="29162" xr:uid="{00000000-0005-0000-0000-000000720000}"/>
    <cellStyle name="표준 20 2 12 4" xfId="29163" xr:uid="{00000000-0005-0000-0000-000001720000}"/>
    <cellStyle name="표준 20 2 12 5" xfId="29164" xr:uid="{00000000-0005-0000-0000-000002720000}"/>
    <cellStyle name="표준 20 2 12 6" xfId="29165" xr:uid="{00000000-0005-0000-0000-000003720000}"/>
    <cellStyle name="표준 20 2 13" xfId="29166" xr:uid="{00000000-0005-0000-0000-000004720000}"/>
    <cellStyle name="표준 20 2 13 2" xfId="29167" xr:uid="{00000000-0005-0000-0000-000005720000}"/>
    <cellStyle name="표준 20 2 13 3" xfId="29168" xr:uid="{00000000-0005-0000-0000-000006720000}"/>
    <cellStyle name="표준 20 2 13 4" xfId="29169" xr:uid="{00000000-0005-0000-0000-000007720000}"/>
    <cellStyle name="표준 20 2 14" xfId="29170" xr:uid="{00000000-0005-0000-0000-000008720000}"/>
    <cellStyle name="표준 20 2 14 2" xfId="29171" xr:uid="{00000000-0005-0000-0000-000009720000}"/>
    <cellStyle name="표준 20 2 14 3" xfId="29172" xr:uid="{00000000-0005-0000-0000-00000A720000}"/>
    <cellStyle name="표준 20 2 14 4" xfId="29173" xr:uid="{00000000-0005-0000-0000-00000B720000}"/>
    <cellStyle name="표준 20 2 15" xfId="29174" xr:uid="{00000000-0005-0000-0000-00000C720000}"/>
    <cellStyle name="표준 20 2 15 2" xfId="29175" xr:uid="{00000000-0005-0000-0000-00000D720000}"/>
    <cellStyle name="표준 20 2 15 3" xfId="29176" xr:uid="{00000000-0005-0000-0000-00000E720000}"/>
    <cellStyle name="표준 20 2 16" xfId="29177" xr:uid="{00000000-0005-0000-0000-00000F720000}"/>
    <cellStyle name="표준 20 2 17" xfId="29178" xr:uid="{00000000-0005-0000-0000-000010720000}"/>
    <cellStyle name="표준 20 2 18" xfId="29179" xr:uid="{00000000-0005-0000-0000-000011720000}"/>
    <cellStyle name="표준 20 2 19" xfId="29180" xr:uid="{00000000-0005-0000-0000-000012720000}"/>
    <cellStyle name="표준 20 2 2" xfId="29181" xr:uid="{00000000-0005-0000-0000-000013720000}"/>
    <cellStyle name="표준 20 2 2 2" xfId="29182" xr:uid="{00000000-0005-0000-0000-000014720000}"/>
    <cellStyle name="표준 20 2 2 2 2" xfId="29183" xr:uid="{00000000-0005-0000-0000-000015720000}"/>
    <cellStyle name="표준 20 2 2 2 2 2" xfId="29184" xr:uid="{00000000-0005-0000-0000-000016720000}"/>
    <cellStyle name="표준 20 2 2 2 3" xfId="29185" xr:uid="{00000000-0005-0000-0000-000017720000}"/>
    <cellStyle name="표준 20 2 2 2 3 2" xfId="29186" xr:uid="{00000000-0005-0000-0000-000018720000}"/>
    <cellStyle name="표준 20 2 2 2 3 3" xfId="29187" xr:uid="{00000000-0005-0000-0000-000019720000}"/>
    <cellStyle name="표준 20 2 2 2 3 4" xfId="29188" xr:uid="{00000000-0005-0000-0000-00001A720000}"/>
    <cellStyle name="표준 20 2 2 2 4" xfId="29189" xr:uid="{00000000-0005-0000-0000-00001B720000}"/>
    <cellStyle name="표준 20 2 2 2 4 2" xfId="29190" xr:uid="{00000000-0005-0000-0000-00001C720000}"/>
    <cellStyle name="표준 20 2 2 2 4 3" xfId="29191" xr:uid="{00000000-0005-0000-0000-00001D720000}"/>
    <cellStyle name="표준 20 2 2 2 5" xfId="29192" xr:uid="{00000000-0005-0000-0000-00001E720000}"/>
    <cellStyle name="표준 20 2 2 2 6" xfId="29193" xr:uid="{00000000-0005-0000-0000-00001F720000}"/>
    <cellStyle name="표준 20 2 2 2 7" xfId="29194" xr:uid="{00000000-0005-0000-0000-000020720000}"/>
    <cellStyle name="표준 20 2 2 3" xfId="29195" xr:uid="{00000000-0005-0000-0000-000021720000}"/>
    <cellStyle name="표준 20 2 2 3 2" xfId="29196" xr:uid="{00000000-0005-0000-0000-000022720000}"/>
    <cellStyle name="표준 20 2 2 3 2 2" xfId="29197" xr:uid="{00000000-0005-0000-0000-000023720000}"/>
    <cellStyle name="표준 20 2 2 3 2 2 2" xfId="29198" xr:uid="{00000000-0005-0000-0000-000024720000}"/>
    <cellStyle name="표준 20 2 2 3 2 2 2 2" xfId="29199" xr:uid="{00000000-0005-0000-0000-000025720000}"/>
    <cellStyle name="표준 20 2 2 3 2 2 2 3" xfId="29200" xr:uid="{00000000-0005-0000-0000-000026720000}"/>
    <cellStyle name="표준 20 2 2 3 2 2 2 4" xfId="29201" xr:uid="{00000000-0005-0000-0000-000027720000}"/>
    <cellStyle name="표준 20 2 2 3 2 2 3" xfId="29202" xr:uid="{00000000-0005-0000-0000-000028720000}"/>
    <cellStyle name="표준 20 2 2 3 2 2 3 2" xfId="29203" xr:uid="{00000000-0005-0000-0000-000029720000}"/>
    <cellStyle name="표준 20 2 2 3 2 2 3 3" xfId="29204" xr:uid="{00000000-0005-0000-0000-00002A720000}"/>
    <cellStyle name="표준 20 2 2 3 2 2 3 4" xfId="29205" xr:uid="{00000000-0005-0000-0000-00002B720000}"/>
    <cellStyle name="표준 20 2 2 3 2 2 4" xfId="29206" xr:uid="{00000000-0005-0000-0000-00002C720000}"/>
    <cellStyle name="표준 20 2 2 3 2 2 5" xfId="29207" xr:uid="{00000000-0005-0000-0000-00002D720000}"/>
    <cellStyle name="표준 20 2 2 3 2 2 6" xfId="29208" xr:uid="{00000000-0005-0000-0000-00002E720000}"/>
    <cellStyle name="표준 20 2 2 3 2 3" xfId="29209" xr:uid="{00000000-0005-0000-0000-00002F720000}"/>
    <cellStyle name="표준 20 2 2 3 2 3 2" xfId="29210" xr:uid="{00000000-0005-0000-0000-000030720000}"/>
    <cellStyle name="표준 20 2 2 3 2 3 3" xfId="29211" xr:uid="{00000000-0005-0000-0000-000031720000}"/>
    <cellStyle name="표준 20 2 2 3 2 3 4" xfId="29212" xr:uid="{00000000-0005-0000-0000-000032720000}"/>
    <cellStyle name="표준 20 2 2 3 2 4" xfId="29213" xr:uid="{00000000-0005-0000-0000-000033720000}"/>
    <cellStyle name="표준 20 2 2 3 2 4 2" xfId="29214" xr:uid="{00000000-0005-0000-0000-000034720000}"/>
    <cellStyle name="표준 20 2 2 3 2 4 3" xfId="29215" xr:uid="{00000000-0005-0000-0000-000035720000}"/>
    <cellStyle name="표준 20 2 2 3 2 4 4" xfId="29216" xr:uid="{00000000-0005-0000-0000-000036720000}"/>
    <cellStyle name="표준 20 2 2 3 2 5" xfId="29217" xr:uid="{00000000-0005-0000-0000-000037720000}"/>
    <cellStyle name="표준 20 2 2 3 2 6" xfId="29218" xr:uid="{00000000-0005-0000-0000-000038720000}"/>
    <cellStyle name="표준 20 2 2 3 2 7" xfId="29219" xr:uid="{00000000-0005-0000-0000-000039720000}"/>
    <cellStyle name="표준 20 2 2 3 3" xfId="29220" xr:uid="{00000000-0005-0000-0000-00003A720000}"/>
    <cellStyle name="표준 20 2 2 3 3 2" xfId="29221" xr:uid="{00000000-0005-0000-0000-00003B720000}"/>
    <cellStyle name="표준 20 2 2 3 3 2 2" xfId="29222" xr:uid="{00000000-0005-0000-0000-00003C720000}"/>
    <cellStyle name="표준 20 2 2 3 3 2 3" xfId="29223" xr:uid="{00000000-0005-0000-0000-00003D720000}"/>
    <cellStyle name="표준 20 2 2 3 3 2 4" xfId="29224" xr:uid="{00000000-0005-0000-0000-00003E720000}"/>
    <cellStyle name="표준 20 2 2 3 3 3" xfId="29225" xr:uid="{00000000-0005-0000-0000-00003F720000}"/>
    <cellStyle name="표준 20 2 2 3 3 3 2" xfId="29226" xr:uid="{00000000-0005-0000-0000-000040720000}"/>
    <cellStyle name="표준 20 2 2 3 3 3 3" xfId="29227" xr:uid="{00000000-0005-0000-0000-000041720000}"/>
    <cellStyle name="표준 20 2 2 3 3 3 4" xfId="29228" xr:uid="{00000000-0005-0000-0000-000042720000}"/>
    <cellStyle name="표준 20 2 2 3 3 4" xfId="29229" xr:uid="{00000000-0005-0000-0000-000043720000}"/>
    <cellStyle name="표준 20 2 2 3 3 5" xfId="29230" xr:uid="{00000000-0005-0000-0000-000044720000}"/>
    <cellStyle name="표준 20 2 2 3 3 6" xfId="29231" xr:uid="{00000000-0005-0000-0000-000045720000}"/>
    <cellStyle name="표준 20 2 2 3 4" xfId="29232" xr:uid="{00000000-0005-0000-0000-000046720000}"/>
    <cellStyle name="표준 20 2 2 3 4 2" xfId="29233" xr:uid="{00000000-0005-0000-0000-000047720000}"/>
    <cellStyle name="표준 20 2 2 3 4 2 2" xfId="29234" xr:uid="{00000000-0005-0000-0000-000048720000}"/>
    <cellStyle name="표준 20 2 2 3 4 2 3" xfId="29235" xr:uid="{00000000-0005-0000-0000-000049720000}"/>
    <cellStyle name="표준 20 2 2 3 4 2 4" xfId="29236" xr:uid="{00000000-0005-0000-0000-00004A720000}"/>
    <cellStyle name="표준 20 2 2 3 4 3" xfId="29237" xr:uid="{00000000-0005-0000-0000-00004B720000}"/>
    <cellStyle name="표준 20 2 2 3 4 3 2" xfId="29238" xr:uid="{00000000-0005-0000-0000-00004C720000}"/>
    <cellStyle name="표준 20 2 2 3 4 3 3" xfId="29239" xr:uid="{00000000-0005-0000-0000-00004D720000}"/>
    <cellStyle name="표준 20 2 2 3 4 3 4" xfId="29240" xr:uid="{00000000-0005-0000-0000-00004E720000}"/>
    <cellStyle name="표준 20 2 2 3 4 4" xfId="29241" xr:uid="{00000000-0005-0000-0000-00004F720000}"/>
    <cellStyle name="표준 20 2 2 3 4 5" xfId="29242" xr:uid="{00000000-0005-0000-0000-000050720000}"/>
    <cellStyle name="표준 20 2 2 3 4 6" xfId="29243" xr:uid="{00000000-0005-0000-0000-000051720000}"/>
    <cellStyle name="표준 20 2 2 3 5" xfId="29244" xr:uid="{00000000-0005-0000-0000-000052720000}"/>
    <cellStyle name="표준 20 2 2 3 5 2" xfId="29245" xr:uid="{00000000-0005-0000-0000-000053720000}"/>
    <cellStyle name="표준 20 2 2 3 5 3" xfId="29246" xr:uid="{00000000-0005-0000-0000-000054720000}"/>
    <cellStyle name="표준 20 2 2 3 5 4" xfId="29247" xr:uid="{00000000-0005-0000-0000-000055720000}"/>
    <cellStyle name="표준 20 2 2 3 6" xfId="29248" xr:uid="{00000000-0005-0000-0000-000056720000}"/>
    <cellStyle name="표준 20 2 2 3 6 2" xfId="29249" xr:uid="{00000000-0005-0000-0000-000057720000}"/>
    <cellStyle name="표준 20 2 2 3 6 3" xfId="29250" xr:uid="{00000000-0005-0000-0000-000058720000}"/>
    <cellStyle name="표준 20 2 2 3 6 4" xfId="29251" xr:uid="{00000000-0005-0000-0000-000059720000}"/>
    <cellStyle name="표준 20 2 2 3 7" xfId="29252" xr:uid="{00000000-0005-0000-0000-00005A720000}"/>
    <cellStyle name="표준 20 2 2 3 8" xfId="29253" xr:uid="{00000000-0005-0000-0000-00005B720000}"/>
    <cellStyle name="표준 20 2 2 3 9" xfId="29254" xr:uid="{00000000-0005-0000-0000-00005C720000}"/>
    <cellStyle name="표준 20 2 2 4" xfId="29255" xr:uid="{00000000-0005-0000-0000-00005D720000}"/>
    <cellStyle name="표준 20 2 2 4 2" xfId="29256" xr:uid="{00000000-0005-0000-0000-00005E720000}"/>
    <cellStyle name="표준 20 2 2 4 2 2" xfId="29257" xr:uid="{00000000-0005-0000-0000-00005F720000}"/>
    <cellStyle name="표준 20 2 2 4 2 2 2" xfId="29258" xr:uid="{00000000-0005-0000-0000-000060720000}"/>
    <cellStyle name="표준 20 2 2 4 2 2 3" xfId="29259" xr:uid="{00000000-0005-0000-0000-000061720000}"/>
    <cellStyle name="표준 20 2 2 4 2 2 4" xfId="29260" xr:uid="{00000000-0005-0000-0000-000062720000}"/>
    <cellStyle name="표준 20 2 2 4 2 3" xfId="29261" xr:uid="{00000000-0005-0000-0000-000063720000}"/>
    <cellStyle name="표준 20 2 2 4 2 3 2" xfId="29262" xr:uid="{00000000-0005-0000-0000-000064720000}"/>
    <cellStyle name="표준 20 2 2 4 2 3 3" xfId="29263" xr:uid="{00000000-0005-0000-0000-000065720000}"/>
    <cellStyle name="표준 20 2 2 4 2 3 4" xfId="29264" xr:uid="{00000000-0005-0000-0000-000066720000}"/>
    <cellStyle name="표준 20 2 2 4 2 4" xfId="29265" xr:uid="{00000000-0005-0000-0000-000067720000}"/>
    <cellStyle name="표준 20 2 2 4 2 5" xfId="29266" xr:uid="{00000000-0005-0000-0000-000068720000}"/>
    <cellStyle name="표준 20 2 2 4 2 6" xfId="29267" xr:uid="{00000000-0005-0000-0000-000069720000}"/>
    <cellStyle name="표준 20 2 2 4 3" xfId="29268" xr:uid="{00000000-0005-0000-0000-00006A720000}"/>
    <cellStyle name="표준 20 2 2 4 3 2" xfId="29269" xr:uid="{00000000-0005-0000-0000-00006B720000}"/>
    <cellStyle name="표준 20 2 2 4 3 3" xfId="29270" xr:uid="{00000000-0005-0000-0000-00006C720000}"/>
    <cellStyle name="표준 20 2 2 4 3 4" xfId="29271" xr:uid="{00000000-0005-0000-0000-00006D720000}"/>
    <cellStyle name="표준 20 2 2 4 4" xfId="29272" xr:uid="{00000000-0005-0000-0000-00006E720000}"/>
    <cellStyle name="표준 20 2 2 4 4 2" xfId="29273" xr:uid="{00000000-0005-0000-0000-00006F720000}"/>
    <cellStyle name="표준 20 2 2 4 4 3" xfId="29274" xr:uid="{00000000-0005-0000-0000-000070720000}"/>
    <cellStyle name="표준 20 2 2 4 4 4" xfId="29275" xr:uid="{00000000-0005-0000-0000-000071720000}"/>
    <cellStyle name="표준 20 2 2 4 5" xfId="29276" xr:uid="{00000000-0005-0000-0000-000072720000}"/>
    <cellStyle name="표준 20 2 2 4 6" xfId="29277" xr:uid="{00000000-0005-0000-0000-000073720000}"/>
    <cellStyle name="표준 20 2 2 4 7" xfId="29278" xr:uid="{00000000-0005-0000-0000-000074720000}"/>
    <cellStyle name="표준 20 2 2 5" xfId="29279" xr:uid="{00000000-0005-0000-0000-000075720000}"/>
    <cellStyle name="표준 20 2 2 5 2" xfId="29280" xr:uid="{00000000-0005-0000-0000-000076720000}"/>
    <cellStyle name="표준 20 2 2 5 2 2" xfId="29281" xr:uid="{00000000-0005-0000-0000-000077720000}"/>
    <cellStyle name="표준 20 2 2 5 2 3" xfId="29282" xr:uid="{00000000-0005-0000-0000-000078720000}"/>
    <cellStyle name="표준 20 2 2 5 2 4" xfId="29283" xr:uid="{00000000-0005-0000-0000-000079720000}"/>
    <cellStyle name="표준 20 2 2 5 3" xfId="29284" xr:uid="{00000000-0005-0000-0000-00007A720000}"/>
    <cellStyle name="표준 20 2 2 5 3 2" xfId="29285" xr:uid="{00000000-0005-0000-0000-00007B720000}"/>
    <cellStyle name="표준 20 2 2 5 3 3" xfId="29286" xr:uid="{00000000-0005-0000-0000-00007C720000}"/>
    <cellStyle name="표준 20 2 2 5 3 4" xfId="29287" xr:uid="{00000000-0005-0000-0000-00007D720000}"/>
    <cellStyle name="표준 20 2 2 5 4" xfId="29288" xr:uid="{00000000-0005-0000-0000-00007E720000}"/>
    <cellStyle name="표준 20 2 2 5 5" xfId="29289" xr:uid="{00000000-0005-0000-0000-00007F720000}"/>
    <cellStyle name="표준 20 2 2 5 6" xfId="29290" xr:uid="{00000000-0005-0000-0000-000080720000}"/>
    <cellStyle name="표준 20 2 2 6" xfId="29291" xr:uid="{00000000-0005-0000-0000-000081720000}"/>
    <cellStyle name="표준 20 2 2 6 2" xfId="29292" xr:uid="{00000000-0005-0000-0000-000082720000}"/>
    <cellStyle name="표준 20 2 2 6 2 2" xfId="29293" xr:uid="{00000000-0005-0000-0000-000083720000}"/>
    <cellStyle name="표준 20 2 2 6 2 3" xfId="29294" xr:uid="{00000000-0005-0000-0000-000084720000}"/>
    <cellStyle name="표준 20 2 2 6 2 4" xfId="29295" xr:uid="{00000000-0005-0000-0000-000085720000}"/>
    <cellStyle name="표준 20 2 2 6 3" xfId="29296" xr:uid="{00000000-0005-0000-0000-000086720000}"/>
    <cellStyle name="표준 20 2 2 6 3 2" xfId="29297" xr:uid="{00000000-0005-0000-0000-000087720000}"/>
    <cellStyle name="표준 20 2 2 6 3 3" xfId="29298" xr:uid="{00000000-0005-0000-0000-000088720000}"/>
    <cellStyle name="표준 20 2 2 6 3 4" xfId="29299" xr:uid="{00000000-0005-0000-0000-000089720000}"/>
    <cellStyle name="표준 20 2 2 6 4" xfId="29300" xr:uid="{00000000-0005-0000-0000-00008A720000}"/>
    <cellStyle name="표준 20 2 2 6 5" xfId="29301" xr:uid="{00000000-0005-0000-0000-00008B720000}"/>
    <cellStyle name="표준 20 2 2 6 6" xfId="29302" xr:uid="{00000000-0005-0000-0000-00008C720000}"/>
    <cellStyle name="표준 20 2 2 7" xfId="29303" xr:uid="{00000000-0005-0000-0000-00008D720000}"/>
    <cellStyle name="표준 20 2 2 7 2" xfId="29304" xr:uid="{00000000-0005-0000-0000-00008E720000}"/>
    <cellStyle name="표준 20 2 2 7 3" xfId="29305" xr:uid="{00000000-0005-0000-0000-00008F720000}"/>
    <cellStyle name="표준 20 2 2 8" xfId="29306" xr:uid="{00000000-0005-0000-0000-000090720000}"/>
    <cellStyle name="표준 20 2 2 9" xfId="29307" xr:uid="{00000000-0005-0000-0000-000091720000}"/>
    <cellStyle name="표준 20 2 20" xfId="29308" xr:uid="{00000000-0005-0000-0000-000092720000}"/>
    <cellStyle name="표준 20 2 21" xfId="29309" xr:uid="{00000000-0005-0000-0000-000093720000}"/>
    <cellStyle name="표준 20 2 22" xfId="29310" xr:uid="{00000000-0005-0000-0000-000094720000}"/>
    <cellStyle name="표준 20 2 23" xfId="29311" xr:uid="{00000000-0005-0000-0000-000095720000}"/>
    <cellStyle name="표준 20 2 3" xfId="29312" xr:uid="{00000000-0005-0000-0000-000096720000}"/>
    <cellStyle name="표준 20 2 3 2" xfId="29313" xr:uid="{00000000-0005-0000-0000-000097720000}"/>
    <cellStyle name="표준 20 2 3 2 2" xfId="29314" xr:uid="{00000000-0005-0000-0000-000098720000}"/>
    <cellStyle name="표준 20 2 3 2 2 2" xfId="29315" xr:uid="{00000000-0005-0000-0000-000099720000}"/>
    <cellStyle name="표준 20 2 3 2 2 3" xfId="29316" xr:uid="{00000000-0005-0000-0000-00009A720000}"/>
    <cellStyle name="표준 20 2 3 2 3" xfId="29317" xr:uid="{00000000-0005-0000-0000-00009B720000}"/>
    <cellStyle name="표준 20 2 3 2 4" xfId="29318" xr:uid="{00000000-0005-0000-0000-00009C720000}"/>
    <cellStyle name="표준 20 2 3 2 5" xfId="29319" xr:uid="{00000000-0005-0000-0000-00009D720000}"/>
    <cellStyle name="표준 20 2 3 3" xfId="29320" xr:uid="{00000000-0005-0000-0000-00009E720000}"/>
    <cellStyle name="표준 20 2 3 4" xfId="29321" xr:uid="{00000000-0005-0000-0000-00009F720000}"/>
    <cellStyle name="표준 20 2 4" xfId="29322" xr:uid="{00000000-0005-0000-0000-0000A0720000}"/>
    <cellStyle name="표준 20 2 4 2" xfId="29323" xr:uid="{00000000-0005-0000-0000-0000A1720000}"/>
    <cellStyle name="표준 20 2 4 3" xfId="29324" xr:uid="{00000000-0005-0000-0000-0000A2720000}"/>
    <cellStyle name="표준 20 2 4 4" xfId="29325" xr:uid="{00000000-0005-0000-0000-0000A3720000}"/>
    <cellStyle name="표준 20 2 5" xfId="29326" xr:uid="{00000000-0005-0000-0000-0000A4720000}"/>
    <cellStyle name="표준 20 2 5 2" xfId="29327" xr:uid="{00000000-0005-0000-0000-0000A5720000}"/>
    <cellStyle name="표준 20 2 5 3" xfId="29328" xr:uid="{00000000-0005-0000-0000-0000A6720000}"/>
    <cellStyle name="표준 20 2 5 4" xfId="29329" xr:uid="{00000000-0005-0000-0000-0000A7720000}"/>
    <cellStyle name="표준 20 2 6" xfId="29330" xr:uid="{00000000-0005-0000-0000-0000A8720000}"/>
    <cellStyle name="표준 20 2 6 2" xfId="29331" xr:uid="{00000000-0005-0000-0000-0000A9720000}"/>
    <cellStyle name="표준 20 2 6 3" xfId="29332" xr:uid="{00000000-0005-0000-0000-0000AA720000}"/>
    <cellStyle name="표준 20 2 6 4" xfId="29333" xr:uid="{00000000-0005-0000-0000-0000AB720000}"/>
    <cellStyle name="표준 20 2 7" xfId="29334" xr:uid="{00000000-0005-0000-0000-0000AC720000}"/>
    <cellStyle name="표준 20 2 7 2" xfId="29335" xr:uid="{00000000-0005-0000-0000-0000AD720000}"/>
    <cellStyle name="표준 20 2 7 2 2" xfId="29336" xr:uid="{00000000-0005-0000-0000-0000AE720000}"/>
    <cellStyle name="표준 20 2 7 3" xfId="29337" xr:uid="{00000000-0005-0000-0000-0000AF720000}"/>
    <cellStyle name="표준 20 2 7 4" xfId="29338" xr:uid="{00000000-0005-0000-0000-0000B0720000}"/>
    <cellStyle name="표준 20 2 8" xfId="29339" xr:uid="{00000000-0005-0000-0000-0000B1720000}"/>
    <cellStyle name="표준 20 2 8 2" xfId="29340" xr:uid="{00000000-0005-0000-0000-0000B2720000}"/>
    <cellStyle name="표준 20 2 8 2 2" xfId="29341" xr:uid="{00000000-0005-0000-0000-0000B3720000}"/>
    <cellStyle name="표준 20 2 8 2 2 2" xfId="29342" xr:uid="{00000000-0005-0000-0000-0000B4720000}"/>
    <cellStyle name="표준 20 2 8 2 2 2 2" xfId="29343" xr:uid="{00000000-0005-0000-0000-0000B5720000}"/>
    <cellStyle name="표준 20 2 8 2 2 2 3" xfId="29344" xr:uid="{00000000-0005-0000-0000-0000B6720000}"/>
    <cellStyle name="표준 20 2 8 2 2 2 4" xfId="29345" xr:uid="{00000000-0005-0000-0000-0000B7720000}"/>
    <cellStyle name="표준 20 2 8 2 2 3" xfId="29346" xr:uid="{00000000-0005-0000-0000-0000B8720000}"/>
    <cellStyle name="표준 20 2 8 2 2 3 2" xfId="29347" xr:uid="{00000000-0005-0000-0000-0000B9720000}"/>
    <cellStyle name="표준 20 2 8 2 2 3 3" xfId="29348" xr:uid="{00000000-0005-0000-0000-0000BA720000}"/>
    <cellStyle name="표준 20 2 8 2 2 3 4" xfId="29349" xr:uid="{00000000-0005-0000-0000-0000BB720000}"/>
    <cellStyle name="표준 20 2 8 2 2 4" xfId="29350" xr:uid="{00000000-0005-0000-0000-0000BC720000}"/>
    <cellStyle name="표준 20 2 8 2 2 5" xfId="29351" xr:uid="{00000000-0005-0000-0000-0000BD720000}"/>
    <cellStyle name="표준 20 2 8 2 2 6" xfId="29352" xr:uid="{00000000-0005-0000-0000-0000BE720000}"/>
    <cellStyle name="표준 20 2 8 2 3" xfId="29353" xr:uid="{00000000-0005-0000-0000-0000BF720000}"/>
    <cellStyle name="표준 20 2 8 2 3 2" xfId="29354" xr:uid="{00000000-0005-0000-0000-0000C0720000}"/>
    <cellStyle name="표준 20 2 8 2 3 3" xfId="29355" xr:uid="{00000000-0005-0000-0000-0000C1720000}"/>
    <cellStyle name="표준 20 2 8 2 3 4" xfId="29356" xr:uid="{00000000-0005-0000-0000-0000C2720000}"/>
    <cellStyle name="표준 20 2 8 2 4" xfId="29357" xr:uid="{00000000-0005-0000-0000-0000C3720000}"/>
    <cellStyle name="표준 20 2 8 2 4 2" xfId="29358" xr:uid="{00000000-0005-0000-0000-0000C4720000}"/>
    <cellStyle name="표준 20 2 8 2 4 3" xfId="29359" xr:uid="{00000000-0005-0000-0000-0000C5720000}"/>
    <cellStyle name="표준 20 2 8 2 4 4" xfId="29360" xr:uid="{00000000-0005-0000-0000-0000C6720000}"/>
    <cellStyle name="표준 20 2 8 2 5" xfId="29361" xr:uid="{00000000-0005-0000-0000-0000C7720000}"/>
    <cellStyle name="표준 20 2 8 2 6" xfId="29362" xr:uid="{00000000-0005-0000-0000-0000C8720000}"/>
    <cellStyle name="표준 20 2 8 2 7" xfId="29363" xr:uid="{00000000-0005-0000-0000-0000C9720000}"/>
    <cellStyle name="표준 20 2 8 3" xfId="29364" xr:uid="{00000000-0005-0000-0000-0000CA720000}"/>
    <cellStyle name="표준 20 2 8 3 2" xfId="29365" xr:uid="{00000000-0005-0000-0000-0000CB720000}"/>
    <cellStyle name="표준 20 2 8 3 2 2" xfId="29366" xr:uid="{00000000-0005-0000-0000-0000CC720000}"/>
    <cellStyle name="표준 20 2 8 3 2 3" xfId="29367" xr:uid="{00000000-0005-0000-0000-0000CD720000}"/>
    <cellStyle name="표준 20 2 8 3 2 4" xfId="29368" xr:uid="{00000000-0005-0000-0000-0000CE720000}"/>
    <cellStyle name="표준 20 2 8 3 3" xfId="29369" xr:uid="{00000000-0005-0000-0000-0000CF720000}"/>
    <cellStyle name="표준 20 2 8 3 3 2" xfId="29370" xr:uid="{00000000-0005-0000-0000-0000D0720000}"/>
    <cellStyle name="표준 20 2 8 3 3 3" xfId="29371" xr:uid="{00000000-0005-0000-0000-0000D1720000}"/>
    <cellStyle name="표준 20 2 8 3 3 4" xfId="29372" xr:uid="{00000000-0005-0000-0000-0000D2720000}"/>
    <cellStyle name="표준 20 2 8 3 4" xfId="29373" xr:uid="{00000000-0005-0000-0000-0000D3720000}"/>
    <cellStyle name="표준 20 2 8 3 5" xfId="29374" xr:uid="{00000000-0005-0000-0000-0000D4720000}"/>
    <cellStyle name="표준 20 2 8 3 6" xfId="29375" xr:uid="{00000000-0005-0000-0000-0000D5720000}"/>
    <cellStyle name="표준 20 2 8 4" xfId="29376" xr:uid="{00000000-0005-0000-0000-0000D6720000}"/>
    <cellStyle name="표준 20 2 8 4 2" xfId="29377" xr:uid="{00000000-0005-0000-0000-0000D7720000}"/>
    <cellStyle name="표준 20 2 8 4 2 2" xfId="29378" xr:uid="{00000000-0005-0000-0000-0000D8720000}"/>
    <cellStyle name="표준 20 2 8 4 2 3" xfId="29379" xr:uid="{00000000-0005-0000-0000-0000D9720000}"/>
    <cellStyle name="표준 20 2 8 4 2 4" xfId="29380" xr:uid="{00000000-0005-0000-0000-0000DA720000}"/>
    <cellStyle name="표준 20 2 8 4 3" xfId="29381" xr:uid="{00000000-0005-0000-0000-0000DB720000}"/>
    <cellStyle name="표준 20 2 8 4 3 2" xfId="29382" xr:uid="{00000000-0005-0000-0000-0000DC720000}"/>
    <cellStyle name="표준 20 2 8 4 3 3" xfId="29383" xr:uid="{00000000-0005-0000-0000-0000DD720000}"/>
    <cellStyle name="표준 20 2 8 4 3 4" xfId="29384" xr:uid="{00000000-0005-0000-0000-0000DE720000}"/>
    <cellStyle name="표준 20 2 8 4 4" xfId="29385" xr:uid="{00000000-0005-0000-0000-0000DF720000}"/>
    <cellStyle name="표준 20 2 8 4 5" xfId="29386" xr:uid="{00000000-0005-0000-0000-0000E0720000}"/>
    <cellStyle name="표준 20 2 8 4 6" xfId="29387" xr:uid="{00000000-0005-0000-0000-0000E1720000}"/>
    <cellStyle name="표준 20 2 8 5" xfId="29388" xr:uid="{00000000-0005-0000-0000-0000E2720000}"/>
    <cellStyle name="표준 20 2 8 5 2" xfId="29389" xr:uid="{00000000-0005-0000-0000-0000E3720000}"/>
    <cellStyle name="표준 20 2 8 5 3" xfId="29390" xr:uid="{00000000-0005-0000-0000-0000E4720000}"/>
    <cellStyle name="표준 20 2 8 5 4" xfId="29391" xr:uid="{00000000-0005-0000-0000-0000E5720000}"/>
    <cellStyle name="표준 20 2 8 6" xfId="29392" xr:uid="{00000000-0005-0000-0000-0000E6720000}"/>
    <cellStyle name="표준 20 2 8 6 2" xfId="29393" xr:uid="{00000000-0005-0000-0000-0000E7720000}"/>
    <cellStyle name="표준 20 2 8 6 3" xfId="29394" xr:uid="{00000000-0005-0000-0000-0000E8720000}"/>
    <cellStyle name="표준 20 2 8 6 4" xfId="29395" xr:uid="{00000000-0005-0000-0000-0000E9720000}"/>
    <cellStyle name="표준 20 2 8 7" xfId="29396" xr:uid="{00000000-0005-0000-0000-0000EA720000}"/>
    <cellStyle name="표준 20 2 8 8" xfId="29397" xr:uid="{00000000-0005-0000-0000-0000EB720000}"/>
    <cellStyle name="표준 20 2 8 9" xfId="29398" xr:uid="{00000000-0005-0000-0000-0000EC720000}"/>
    <cellStyle name="표준 20 2 9" xfId="29399" xr:uid="{00000000-0005-0000-0000-0000ED720000}"/>
    <cellStyle name="표준 20 2 9 2" xfId="29400" xr:uid="{00000000-0005-0000-0000-0000EE720000}"/>
    <cellStyle name="표준 20 2 9 2 2" xfId="29401" xr:uid="{00000000-0005-0000-0000-0000EF720000}"/>
    <cellStyle name="표준 20 2 9 2 2 2" xfId="29402" xr:uid="{00000000-0005-0000-0000-0000F0720000}"/>
    <cellStyle name="표준 20 2 9 2 2 2 2" xfId="29403" xr:uid="{00000000-0005-0000-0000-0000F1720000}"/>
    <cellStyle name="표준 20 2 9 2 2 2 3" xfId="29404" xr:uid="{00000000-0005-0000-0000-0000F2720000}"/>
    <cellStyle name="표준 20 2 9 2 2 2 4" xfId="29405" xr:uid="{00000000-0005-0000-0000-0000F3720000}"/>
    <cellStyle name="표준 20 2 9 2 2 3" xfId="29406" xr:uid="{00000000-0005-0000-0000-0000F4720000}"/>
    <cellStyle name="표준 20 2 9 2 2 3 2" xfId="29407" xr:uid="{00000000-0005-0000-0000-0000F5720000}"/>
    <cellStyle name="표준 20 2 9 2 2 3 3" xfId="29408" xr:uid="{00000000-0005-0000-0000-0000F6720000}"/>
    <cellStyle name="표준 20 2 9 2 2 3 4" xfId="29409" xr:uid="{00000000-0005-0000-0000-0000F7720000}"/>
    <cellStyle name="표준 20 2 9 2 2 4" xfId="29410" xr:uid="{00000000-0005-0000-0000-0000F8720000}"/>
    <cellStyle name="표준 20 2 9 2 2 5" xfId="29411" xr:uid="{00000000-0005-0000-0000-0000F9720000}"/>
    <cellStyle name="표준 20 2 9 2 2 6" xfId="29412" xr:uid="{00000000-0005-0000-0000-0000FA720000}"/>
    <cellStyle name="표준 20 2 9 2 3" xfId="29413" xr:uid="{00000000-0005-0000-0000-0000FB720000}"/>
    <cellStyle name="표준 20 2 9 2 3 2" xfId="29414" xr:uid="{00000000-0005-0000-0000-0000FC720000}"/>
    <cellStyle name="표준 20 2 9 2 3 3" xfId="29415" xr:uid="{00000000-0005-0000-0000-0000FD720000}"/>
    <cellStyle name="표준 20 2 9 2 3 4" xfId="29416" xr:uid="{00000000-0005-0000-0000-0000FE720000}"/>
    <cellStyle name="표준 20 2 9 2 4" xfId="29417" xr:uid="{00000000-0005-0000-0000-0000FF720000}"/>
    <cellStyle name="표준 20 2 9 2 4 2" xfId="29418" xr:uid="{00000000-0005-0000-0000-000000730000}"/>
    <cellStyle name="표준 20 2 9 2 4 3" xfId="29419" xr:uid="{00000000-0005-0000-0000-000001730000}"/>
    <cellStyle name="표준 20 2 9 2 4 4" xfId="29420" xr:uid="{00000000-0005-0000-0000-000002730000}"/>
    <cellStyle name="표준 20 2 9 2 5" xfId="29421" xr:uid="{00000000-0005-0000-0000-000003730000}"/>
    <cellStyle name="표준 20 2 9 2 6" xfId="29422" xr:uid="{00000000-0005-0000-0000-000004730000}"/>
    <cellStyle name="표준 20 2 9 2 7" xfId="29423" xr:uid="{00000000-0005-0000-0000-000005730000}"/>
    <cellStyle name="표준 20 2 9 3" xfId="29424" xr:uid="{00000000-0005-0000-0000-000006730000}"/>
    <cellStyle name="표준 20 2 9 3 2" xfId="29425" xr:uid="{00000000-0005-0000-0000-000007730000}"/>
    <cellStyle name="표준 20 2 9 3 2 2" xfId="29426" xr:uid="{00000000-0005-0000-0000-000008730000}"/>
    <cellStyle name="표준 20 2 9 3 2 3" xfId="29427" xr:uid="{00000000-0005-0000-0000-000009730000}"/>
    <cellStyle name="표준 20 2 9 3 2 4" xfId="29428" xr:uid="{00000000-0005-0000-0000-00000A730000}"/>
    <cellStyle name="표준 20 2 9 3 3" xfId="29429" xr:uid="{00000000-0005-0000-0000-00000B730000}"/>
    <cellStyle name="표준 20 2 9 3 3 2" xfId="29430" xr:uid="{00000000-0005-0000-0000-00000C730000}"/>
    <cellStyle name="표준 20 2 9 3 3 3" xfId="29431" xr:uid="{00000000-0005-0000-0000-00000D730000}"/>
    <cellStyle name="표준 20 2 9 3 3 4" xfId="29432" xr:uid="{00000000-0005-0000-0000-00000E730000}"/>
    <cellStyle name="표준 20 2 9 3 4" xfId="29433" xr:uid="{00000000-0005-0000-0000-00000F730000}"/>
    <cellStyle name="표준 20 2 9 3 5" xfId="29434" xr:uid="{00000000-0005-0000-0000-000010730000}"/>
    <cellStyle name="표준 20 2 9 3 6" xfId="29435" xr:uid="{00000000-0005-0000-0000-000011730000}"/>
    <cellStyle name="표준 20 2 9 4" xfId="29436" xr:uid="{00000000-0005-0000-0000-000012730000}"/>
    <cellStyle name="표준 20 2 9 4 2" xfId="29437" xr:uid="{00000000-0005-0000-0000-000013730000}"/>
    <cellStyle name="표준 20 2 9 4 2 2" xfId="29438" xr:uid="{00000000-0005-0000-0000-000014730000}"/>
    <cellStyle name="표준 20 2 9 4 2 3" xfId="29439" xr:uid="{00000000-0005-0000-0000-000015730000}"/>
    <cellStyle name="표준 20 2 9 4 2 4" xfId="29440" xr:uid="{00000000-0005-0000-0000-000016730000}"/>
    <cellStyle name="표준 20 2 9 4 3" xfId="29441" xr:uid="{00000000-0005-0000-0000-000017730000}"/>
    <cellStyle name="표준 20 2 9 4 3 2" xfId="29442" xr:uid="{00000000-0005-0000-0000-000018730000}"/>
    <cellStyle name="표준 20 2 9 4 3 3" xfId="29443" xr:uid="{00000000-0005-0000-0000-000019730000}"/>
    <cellStyle name="표준 20 2 9 4 3 4" xfId="29444" xr:uid="{00000000-0005-0000-0000-00001A730000}"/>
    <cellStyle name="표준 20 2 9 4 4" xfId="29445" xr:uid="{00000000-0005-0000-0000-00001B730000}"/>
    <cellStyle name="표준 20 2 9 4 5" xfId="29446" xr:uid="{00000000-0005-0000-0000-00001C730000}"/>
    <cellStyle name="표준 20 2 9 4 6" xfId="29447" xr:uid="{00000000-0005-0000-0000-00001D730000}"/>
    <cellStyle name="표준 20 2 9 5" xfId="29448" xr:uid="{00000000-0005-0000-0000-00001E730000}"/>
    <cellStyle name="표준 20 2 9 5 2" xfId="29449" xr:uid="{00000000-0005-0000-0000-00001F730000}"/>
    <cellStyle name="표준 20 2 9 5 3" xfId="29450" xr:uid="{00000000-0005-0000-0000-000020730000}"/>
    <cellStyle name="표준 20 2 9 5 4" xfId="29451" xr:uid="{00000000-0005-0000-0000-000021730000}"/>
    <cellStyle name="표준 20 2 9 6" xfId="29452" xr:uid="{00000000-0005-0000-0000-000022730000}"/>
    <cellStyle name="표준 20 2 9 6 2" xfId="29453" xr:uid="{00000000-0005-0000-0000-000023730000}"/>
    <cellStyle name="표준 20 2 9 6 3" xfId="29454" xr:uid="{00000000-0005-0000-0000-000024730000}"/>
    <cellStyle name="표준 20 2 9 6 4" xfId="29455" xr:uid="{00000000-0005-0000-0000-000025730000}"/>
    <cellStyle name="표준 20 2 9 7" xfId="29456" xr:uid="{00000000-0005-0000-0000-000026730000}"/>
    <cellStyle name="표준 20 2 9 8" xfId="29457" xr:uid="{00000000-0005-0000-0000-000027730000}"/>
    <cellStyle name="표준 20 2 9 9" xfId="29458" xr:uid="{00000000-0005-0000-0000-000028730000}"/>
    <cellStyle name="표준 20 20" xfId="29459" xr:uid="{00000000-0005-0000-0000-000029730000}"/>
    <cellStyle name="표준 20 20 2" xfId="29460" xr:uid="{00000000-0005-0000-0000-00002A730000}"/>
    <cellStyle name="표준 20 20 2 2" xfId="29461" xr:uid="{00000000-0005-0000-0000-00002B730000}"/>
    <cellStyle name="표준 20 20 2 2 2" xfId="29462" xr:uid="{00000000-0005-0000-0000-00002C730000}"/>
    <cellStyle name="표준 20 20 2 2 2 2" xfId="29463" xr:uid="{00000000-0005-0000-0000-00002D730000}"/>
    <cellStyle name="표준 20 20 2 2 2 3" xfId="29464" xr:uid="{00000000-0005-0000-0000-00002E730000}"/>
    <cellStyle name="표준 20 20 2 2 2 4" xfId="29465" xr:uid="{00000000-0005-0000-0000-00002F730000}"/>
    <cellStyle name="표준 20 20 2 2 3" xfId="29466" xr:uid="{00000000-0005-0000-0000-000030730000}"/>
    <cellStyle name="표준 20 20 2 2 3 2" xfId="29467" xr:uid="{00000000-0005-0000-0000-000031730000}"/>
    <cellStyle name="표준 20 20 2 2 3 3" xfId="29468" xr:uid="{00000000-0005-0000-0000-000032730000}"/>
    <cellStyle name="표준 20 20 2 2 3 4" xfId="29469" xr:uid="{00000000-0005-0000-0000-000033730000}"/>
    <cellStyle name="표준 20 20 2 2 4" xfId="29470" xr:uid="{00000000-0005-0000-0000-000034730000}"/>
    <cellStyle name="표준 20 20 2 2 5" xfId="29471" xr:uid="{00000000-0005-0000-0000-000035730000}"/>
    <cellStyle name="표준 20 20 2 2 6" xfId="29472" xr:uid="{00000000-0005-0000-0000-000036730000}"/>
    <cellStyle name="표준 20 20 2 3" xfId="29473" xr:uid="{00000000-0005-0000-0000-000037730000}"/>
    <cellStyle name="표준 20 20 2 3 2" xfId="29474" xr:uid="{00000000-0005-0000-0000-000038730000}"/>
    <cellStyle name="표준 20 20 2 3 3" xfId="29475" xr:uid="{00000000-0005-0000-0000-000039730000}"/>
    <cellStyle name="표준 20 20 2 3 4" xfId="29476" xr:uid="{00000000-0005-0000-0000-00003A730000}"/>
    <cellStyle name="표준 20 20 2 4" xfId="29477" xr:uid="{00000000-0005-0000-0000-00003B730000}"/>
    <cellStyle name="표준 20 20 2 4 2" xfId="29478" xr:uid="{00000000-0005-0000-0000-00003C730000}"/>
    <cellStyle name="표준 20 20 2 4 3" xfId="29479" xr:uid="{00000000-0005-0000-0000-00003D730000}"/>
    <cellStyle name="표준 20 20 2 4 4" xfId="29480" xr:uid="{00000000-0005-0000-0000-00003E730000}"/>
    <cellStyle name="표준 20 20 2 5" xfId="29481" xr:uid="{00000000-0005-0000-0000-00003F730000}"/>
    <cellStyle name="표준 20 20 2 6" xfId="29482" xr:uid="{00000000-0005-0000-0000-000040730000}"/>
    <cellStyle name="표준 20 20 2 7" xfId="29483" xr:uid="{00000000-0005-0000-0000-000041730000}"/>
    <cellStyle name="표준 20 20 3" xfId="29484" xr:uid="{00000000-0005-0000-0000-000042730000}"/>
    <cellStyle name="표준 20 20 3 2" xfId="29485" xr:uid="{00000000-0005-0000-0000-000043730000}"/>
    <cellStyle name="표준 20 20 3 2 2" xfId="29486" xr:uid="{00000000-0005-0000-0000-000044730000}"/>
    <cellStyle name="표준 20 20 3 2 3" xfId="29487" xr:uid="{00000000-0005-0000-0000-000045730000}"/>
    <cellStyle name="표준 20 20 3 2 4" xfId="29488" xr:uid="{00000000-0005-0000-0000-000046730000}"/>
    <cellStyle name="표준 20 20 3 3" xfId="29489" xr:uid="{00000000-0005-0000-0000-000047730000}"/>
    <cellStyle name="표준 20 20 3 3 2" xfId="29490" xr:uid="{00000000-0005-0000-0000-000048730000}"/>
    <cellStyle name="표준 20 20 3 3 3" xfId="29491" xr:uid="{00000000-0005-0000-0000-000049730000}"/>
    <cellStyle name="표준 20 20 3 3 4" xfId="29492" xr:uid="{00000000-0005-0000-0000-00004A730000}"/>
    <cellStyle name="표준 20 20 3 4" xfId="29493" xr:uid="{00000000-0005-0000-0000-00004B730000}"/>
    <cellStyle name="표준 20 20 3 5" xfId="29494" xr:uid="{00000000-0005-0000-0000-00004C730000}"/>
    <cellStyle name="표준 20 20 3 6" xfId="29495" xr:uid="{00000000-0005-0000-0000-00004D730000}"/>
    <cellStyle name="표준 20 20 4" xfId="29496" xr:uid="{00000000-0005-0000-0000-00004E730000}"/>
    <cellStyle name="표준 20 20 4 2" xfId="29497" xr:uid="{00000000-0005-0000-0000-00004F730000}"/>
    <cellStyle name="표준 20 20 4 2 2" xfId="29498" xr:uid="{00000000-0005-0000-0000-000050730000}"/>
    <cellStyle name="표준 20 20 4 2 3" xfId="29499" xr:uid="{00000000-0005-0000-0000-000051730000}"/>
    <cellStyle name="표준 20 20 4 2 4" xfId="29500" xr:uid="{00000000-0005-0000-0000-000052730000}"/>
    <cellStyle name="표준 20 20 4 3" xfId="29501" xr:uid="{00000000-0005-0000-0000-000053730000}"/>
    <cellStyle name="표준 20 20 4 3 2" xfId="29502" xr:uid="{00000000-0005-0000-0000-000054730000}"/>
    <cellStyle name="표준 20 20 4 3 3" xfId="29503" xr:uid="{00000000-0005-0000-0000-000055730000}"/>
    <cellStyle name="표준 20 20 4 3 4" xfId="29504" xr:uid="{00000000-0005-0000-0000-000056730000}"/>
    <cellStyle name="표준 20 20 4 4" xfId="29505" xr:uid="{00000000-0005-0000-0000-000057730000}"/>
    <cellStyle name="표준 20 20 4 5" xfId="29506" xr:uid="{00000000-0005-0000-0000-000058730000}"/>
    <cellStyle name="표준 20 20 4 6" xfId="29507" xr:uid="{00000000-0005-0000-0000-000059730000}"/>
    <cellStyle name="표준 20 20 5" xfId="29508" xr:uid="{00000000-0005-0000-0000-00005A730000}"/>
    <cellStyle name="표준 20 20 5 2" xfId="29509" xr:uid="{00000000-0005-0000-0000-00005B730000}"/>
    <cellStyle name="표준 20 20 5 3" xfId="29510" xr:uid="{00000000-0005-0000-0000-00005C730000}"/>
    <cellStyle name="표준 20 20 5 4" xfId="29511" xr:uid="{00000000-0005-0000-0000-00005D730000}"/>
    <cellStyle name="표준 20 20 6" xfId="29512" xr:uid="{00000000-0005-0000-0000-00005E730000}"/>
    <cellStyle name="표준 20 20 6 2" xfId="29513" xr:uid="{00000000-0005-0000-0000-00005F730000}"/>
    <cellStyle name="표준 20 20 6 3" xfId="29514" xr:uid="{00000000-0005-0000-0000-000060730000}"/>
    <cellStyle name="표준 20 20 6 4" xfId="29515" xr:uid="{00000000-0005-0000-0000-000061730000}"/>
    <cellStyle name="표준 20 20 7" xfId="29516" xr:uid="{00000000-0005-0000-0000-000062730000}"/>
    <cellStyle name="표준 20 20 8" xfId="29517" xr:uid="{00000000-0005-0000-0000-000063730000}"/>
    <cellStyle name="표준 20 20 9" xfId="29518" xr:uid="{00000000-0005-0000-0000-000064730000}"/>
    <cellStyle name="표준 20 21" xfId="29519" xr:uid="{00000000-0005-0000-0000-000065730000}"/>
    <cellStyle name="표준 20 21 2" xfId="29520" xr:uid="{00000000-0005-0000-0000-000066730000}"/>
    <cellStyle name="표준 20 21 2 2" xfId="29521" xr:uid="{00000000-0005-0000-0000-000067730000}"/>
    <cellStyle name="표준 20 21 2 2 2" xfId="29522" xr:uid="{00000000-0005-0000-0000-000068730000}"/>
    <cellStyle name="표준 20 21 2 2 2 2" xfId="29523" xr:uid="{00000000-0005-0000-0000-000069730000}"/>
    <cellStyle name="표준 20 21 2 2 2 3" xfId="29524" xr:uid="{00000000-0005-0000-0000-00006A730000}"/>
    <cellStyle name="표준 20 21 2 2 2 4" xfId="29525" xr:uid="{00000000-0005-0000-0000-00006B730000}"/>
    <cellStyle name="표준 20 21 2 2 3" xfId="29526" xr:uid="{00000000-0005-0000-0000-00006C730000}"/>
    <cellStyle name="표준 20 21 2 2 3 2" xfId="29527" xr:uid="{00000000-0005-0000-0000-00006D730000}"/>
    <cellStyle name="표준 20 21 2 2 3 3" xfId="29528" xr:uid="{00000000-0005-0000-0000-00006E730000}"/>
    <cellStyle name="표준 20 21 2 2 3 4" xfId="29529" xr:uid="{00000000-0005-0000-0000-00006F730000}"/>
    <cellStyle name="표준 20 21 2 2 4" xfId="29530" xr:uid="{00000000-0005-0000-0000-000070730000}"/>
    <cellStyle name="표준 20 21 2 2 5" xfId="29531" xr:uid="{00000000-0005-0000-0000-000071730000}"/>
    <cellStyle name="표준 20 21 2 2 6" xfId="29532" xr:uid="{00000000-0005-0000-0000-000072730000}"/>
    <cellStyle name="표준 20 21 2 3" xfId="29533" xr:uid="{00000000-0005-0000-0000-000073730000}"/>
    <cellStyle name="표준 20 21 2 3 2" xfId="29534" xr:uid="{00000000-0005-0000-0000-000074730000}"/>
    <cellStyle name="표준 20 21 2 3 3" xfId="29535" xr:uid="{00000000-0005-0000-0000-000075730000}"/>
    <cellStyle name="표준 20 21 2 3 4" xfId="29536" xr:uid="{00000000-0005-0000-0000-000076730000}"/>
    <cellStyle name="표준 20 21 2 4" xfId="29537" xr:uid="{00000000-0005-0000-0000-000077730000}"/>
    <cellStyle name="표준 20 21 2 4 2" xfId="29538" xr:uid="{00000000-0005-0000-0000-000078730000}"/>
    <cellStyle name="표준 20 21 2 4 3" xfId="29539" xr:uid="{00000000-0005-0000-0000-000079730000}"/>
    <cellStyle name="표준 20 21 2 4 4" xfId="29540" xr:uid="{00000000-0005-0000-0000-00007A730000}"/>
    <cellStyle name="표준 20 21 2 5" xfId="29541" xr:uid="{00000000-0005-0000-0000-00007B730000}"/>
    <cellStyle name="표준 20 21 2 6" xfId="29542" xr:uid="{00000000-0005-0000-0000-00007C730000}"/>
    <cellStyle name="표준 20 21 2 7" xfId="29543" xr:uid="{00000000-0005-0000-0000-00007D730000}"/>
    <cellStyle name="표준 20 21 3" xfId="29544" xr:uid="{00000000-0005-0000-0000-00007E730000}"/>
    <cellStyle name="표준 20 21 3 2" xfId="29545" xr:uid="{00000000-0005-0000-0000-00007F730000}"/>
    <cellStyle name="표준 20 21 3 2 2" xfId="29546" xr:uid="{00000000-0005-0000-0000-000080730000}"/>
    <cellStyle name="표준 20 21 3 2 3" xfId="29547" xr:uid="{00000000-0005-0000-0000-000081730000}"/>
    <cellStyle name="표준 20 21 3 2 4" xfId="29548" xr:uid="{00000000-0005-0000-0000-000082730000}"/>
    <cellStyle name="표준 20 21 3 3" xfId="29549" xr:uid="{00000000-0005-0000-0000-000083730000}"/>
    <cellStyle name="표준 20 21 3 3 2" xfId="29550" xr:uid="{00000000-0005-0000-0000-000084730000}"/>
    <cellStyle name="표준 20 21 3 3 3" xfId="29551" xr:uid="{00000000-0005-0000-0000-000085730000}"/>
    <cellStyle name="표준 20 21 3 3 4" xfId="29552" xr:uid="{00000000-0005-0000-0000-000086730000}"/>
    <cellStyle name="표준 20 21 3 4" xfId="29553" xr:uid="{00000000-0005-0000-0000-000087730000}"/>
    <cellStyle name="표준 20 21 3 5" xfId="29554" xr:uid="{00000000-0005-0000-0000-000088730000}"/>
    <cellStyle name="표준 20 21 3 6" xfId="29555" xr:uid="{00000000-0005-0000-0000-000089730000}"/>
    <cellStyle name="표준 20 21 4" xfId="29556" xr:uid="{00000000-0005-0000-0000-00008A730000}"/>
    <cellStyle name="표준 20 21 4 2" xfId="29557" xr:uid="{00000000-0005-0000-0000-00008B730000}"/>
    <cellStyle name="표준 20 21 4 2 2" xfId="29558" xr:uid="{00000000-0005-0000-0000-00008C730000}"/>
    <cellStyle name="표준 20 21 4 2 3" xfId="29559" xr:uid="{00000000-0005-0000-0000-00008D730000}"/>
    <cellStyle name="표준 20 21 4 2 4" xfId="29560" xr:uid="{00000000-0005-0000-0000-00008E730000}"/>
    <cellStyle name="표준 20 21 4 3" xfId="29561" xr:uid="{00000000-0005-0000-0000-00008F730000}"/>
    <cellStyle name="표준 20 21 4 3 2" xfId="29562" xr:uid="{00000000-0005-0000-0000-000090730000}"/>
    <cellStyle name="표준 20 21 4 3 3" xfId="29563" xr:uid="{00000000-0005-0000-0000-000091730000}"/>
    <cellStyle name="표준 20 21 4 3 4" xfId="29564" xr:uid="{00000000-0005-0000-0000-000092730000}"/>
    <cellStyle name="표준 20 21 4 4" xfId="29565" xr:uid="{00000000-0005-0000-0000-000093730000}"/>
    <cellStyle name="표준 20 21 4 5" xfId="29566" xr:uid="{00000000-0005-0000-0000-000094730000}"/>
    <cellStyle name="표준 20 21 4 6" xfId="29567" xr:uid="{00000000-0005-0000-0000-000095730000}"/>
    <cellStyle name="표준 20 21 5" xfId="29568" xr:uid="{00000000-0005-0000-0000-000096730000}"/>
    <cellStyle name="표준 20 21 5 2" xfId="29569" xr:uid="{00000000-0005-0000-0000-000097730000}"/>
    <cellStyle name="표준 20 21 5 3" xfId="29570" xr:uid="{00000000-0005-0000-0000-000098730000}"/>
    <cellStyle name="표준 20 21 5 4" xfId="29571" xr:uid="{00000000-0005-0000-0000-000099730000}"/>
    <cellStyle name="표준 20 21 6" xfId="29572" xr:uid="{00000000-0005-0000-0000-00009A730000}"/>
    <cellStyle name="표준 20 21 6 2" xfId="29573" xr:uid="{00000000-0005-0000-0000-00009B730000}"/>
    <cellStyle name="표준 20 21 6 3" xfId="29574" xr:uid="{00000000-0005-0000-0000-00009C730000}"/>
    <cellStyle name="표준 20 21 6 4" xfId="29575" xr:uid="{00000000-0005-0000-0000-00009D730000}"/>
    <cellStyle name="표준 20 21 7" xfId="29576" xr:uid="{00000000-0005-0000-0000-00009E730000}"/>
    <cellStyle name="표준 20 21 8" xfId="29577" xr:uid="{00000000-0005-0000-0000-00009F730000}"/>
    <cellStyle name="표준 20 21 9" xfId="29578" xr:uid="{00000000-0005-0000-0000-0000A0730000}"/>
    <cellStyle name="표준 20 22" xfId="29579" xr:uid="{00000000-0005-0000-0000-0000A1730000}"/>
    <cellStyle name="표준 20 22 2" xfId="29580" xr:uid="{00000000-0005-0000-0000-0000A2730000}"/>
    <cellStyle name="표준 20 22 2 2" xfId="29581" xr:uid="{00000000-0005-0000-0000-0000A3730000}"/>
    <cellStyle name="표준 20 22 2 2 2" xfId="29582" xr:uid="{00000000-0005-0000-0000-0000A4730000}"/>
    <cellStyle name="표준 20 22 2 2 3" xfId="29583" xr:uid="{00000000-0005-0000-0000-0000A5730000}"/>
    <cellStyle name="표준 20 22 2 2 4" xfId="29584" xr:uid="{00000000-0005-0000-0000-0000A6730000}"/>
    <cellStyle name="표준 20 22 2 3" xfId="29585" xr:uid="{00000000-0005-0000-0000-0000A7730000}"/>
    <cellStyle name="표준 20 22 2 3 2" xfId="29586" xr:uid="{00000000-0005-0000-0000-0000A8730000}"/>
    <cellStyle name="표준 20 22 2 3 3" xfId="29587" xr:uid="{00000000-0005-0000-0000-0000A9730000}"/>
    <cellStyle name="표준 20 22 2 3 4" xfId="29588" xr:uid="{00000000-0005-0000-0000-0000AA730000}"/>
    <cellStyle name="표준 20 22 2 4" xfId="29589" xr:uid="{00000000-0005-0000-0000-0000AB730000}"/>
    <cellStyle name="표준 20 22 2 5" xfId="29590" xr:uid="{00000000-0005-0000-0000-0000AC730000}"/>
    <cellStyle name="표준 20 22 2 6" xfId="29591" xr:uid="{00000000-0005-0000-0000-0000AD730000}"/>
    <cellStyle name="표준 20 22 3" xfId="29592" xr:uid="{00000000-0005-0000-0000-0000AE730000}"/>
    <cellStyle name="표준 20 22 3 2" xfId="29593" xr:uid="{00000000-0005-0000-0000-0000AF730000}"/>
    <cellStyle name="표준 20 22 3 2 2" xfId="29594" xr:uid="{00000000-0005-0000-0000-0000B0730000}"/>
    <cellStyle name="표준 20 22 3 2 3" xfId="29595" xr:uid="{00000000-0005-0000-0000-0000B1730000}"/>
    <cellStyle name="표준 20 22 3 2 4" xfId="29596" xr:uid="{00000000-0005-0000-0000-0000B2730000}"/>
    <cellStyle name="표준 20 22 3 3" xfId="29597" xr:uid="{00000000-0005-0000-0000-0000B3730000}"/>
    <cellStyle name="표준 20 22 3 3 2" xfId="29598" xr:uid="{00000000-0005-0000-0000-0000B4730000}"/>
    <cellStyle name="표준 20 22 3 3 3" xfId="29599" xr:uid="{00000000-0005-0000-0000-0000B5730000}"/>
    <cellStyle name="표준 20 22 3 3 4" xfId="29600" xr:uid="{00000000-0005-0000-0000-0000B6730000}"/>
    <cellStyle name="표준 20 22 3 4" xfId="29601" xr:uid="{00000000-0005-0000-0000-0000B7730000}"/>
    <cellStyle name="표준 20 22 3 5" xfId="29602" xr:uid="{00000000-0005-0000-0000-0000B8730000}"/>
    <cellStyle name="표준 20 22 3 6" xfId="29603" xr:uid="{00000000-0005-0000-0000-0000B9730000}"/>
    <cellStyle name="표준 20 22 4" xfId="29604" xr:uid="{00000000-0005-0000-0000-0000BA730000}"/>
    <cellStyle name="표준 20 22 4 2" xfId="29605" xr:uid="{00000000-0005-0000-0000-0000BB730000}"/>
    <cellStyle name="표준 20 22 4 3" xfId="29606" xr:uid="{00000000-0005-0000-0000-0000BC730000}"/>
    <cellStyle name="표준 20 22 4 4" xfId="29607" xr:uid="{00000000-0005-0000-0000-0000BD730000}"/>
    <cellStyle name="표준 20 22 5" xfId="29608" xr:uid="{00000000-0005-0000-0000-0000BE730000}"/>
    <cellStyle name="표준 20 22 5 2" xfId="29609" xr:uid="{00000000-0005-0000-0000-0000BF730000}"/>
    <cellStyle name="표준 20 22 5 3" xfId="29610" xr:uid="{00000000-0005-0000-0000-0000C0730000}"/>
    <cellStyle name="표준 20 22 5 4" xfId="29611" xr:uid="{00000000-0005-0000-0000-0000C1730000}"/>
    <cellStyle name="표준 20 22 6" xfId="29612" xr:uid="{00000000-0005-0000-0000-0000C2730000}"/>
    <cellStyle name="표준 20 22 7" xfId="29613" xr:uid="{00000000-0005-0000-0000-0000C3730000}"/>
    <cellStyle name="표준 20 22 8" xfId="29614" xr:uid="{00000000-0005-0000-0000-0000C4730000}"/>
    <cellStyle name="표준 20 23" xfId="29615" xr:uid="{00000000-0005-0000-0000-0000C5730000}"/>
    <cellStyle name="표준 20 23 2" xfId="29616" xr:uid="{00000000-0005-0000-0000-0000C6730000}"/>
    <cellStyle name="표준 20 23 2 2" xfId="29617" xr:uid="{00000000-0005-0000-0000-0000C7730000}"/>
    <cellStyle name="표준 20 23 2 3" xfId="29618" xr:uid="{00000000-0005-0000-0000-0000C8730000}"/>
    <cellStyle name="표준 20 23 2 4" xfId="29619" xr:uid="{00000000-0005-0000-0000-0000C9730000}"/>
    <cellStyle name="표준 20 23 3" xfId="29620" xr:uid="{00000000-0005-0000-0000-0000CA730000}"/>
    <cellStyle name="표준 20 23 3 2" xfId="29621" xr:uid="{00000000-0005-0000-0000-0000CB730000}"/>
    <cellStyle name="표준 20 23 3 3" xfId="29622" xr:uid="{00000000-0005-0000-0000-0000CC730000}"/>
    <cellStyle name="표준 20 23 3 4" xfId="29623" xr:uid="{00000000-0005-0000-0000-0000CD730000}"/>
    <cellStyle name="표준 20 23 4" xfId="29624" xr:uid="{00000000-0005-0000-0000-0000CE730000}"/>
    <cellStyle name="표준 20 23 5" xfId="29625" xr:uid="{00000000-0005-0000-0000-0000CF730000}"/>
    <cellStyle name="표준 20 23 6" xfId="29626" xr:uid="{00000000-0005-0000-0000-0000D0730000}"/>
    <cellStyle name="표준 20 24" xfId="29627" xr:uid="{00000000-0005-0000-0000-0000D1730000}"/>
    <cellStyle name="표준 20 24 2" xfId="29628" xr:uid="{00000000-0005-0000-0000-0000D2730000}"/>
    <cellStyle name="표준 20 24 2 2" xfId="29629" xr:uid="{00000000-0005-0000-0000-0000D3730000}"/>
    <cellStyle name="표준 20 24 2 3" xfId="29630" xr:uid="{00000000-0005-0000-0000-0000D4730000}"/>
    <cellStyle name="표준 20 24 2 4" xfId="29631" xr:uid="{00000000-0005-0000-0000-0000D5730000}"/>
    <cellStyle name="표준 20 24 3" xfId="29632" xr:uid="{00000000-0005-0000-0000-0000D6730000}"/>
    <cellStyle name="표준 20 24 3 2" xfId="29633" xr:uid="{00000000-0005-0000-0000-0000D7730000}"/>
    <cellStyle name="표준 20 24 3 3" xfId="29634" xr:uid="{00000000-0005-0000-0000-0000D8730000}"/>
    <cellStyle name="표준 20 24 3 4" xfId="29635" xr:uid="{00000000-0005-0000-0000-0000D9730000}"/>
    <cellStyle name="표준 20 24 4" xfId="29636" xr:uid="{00000000-0005-0000-0000-0000DA730000}"/>
    <cellStyle name="표준 20 24 5" xfId="29637" xr:uid="{00000000-0005-0000-0000-0000DB730000}"/>
    <cellStyle name="표준 20 24 6" xfId="29638" xr:uid="{00000000-0005-0000-0000-0000DC730000}"/>
    <cellStyle name="표준 20 25" xfId="29639" xr:uid="{00000000-0005-0000-0000-0000DD730000}"/>
    <cellStyle name="표준 20 25 2" xfId="29640" xr:uid="{00000000-0005-0000-0000-0000DE730000}"/>
    <cellStyle name="표준 20 25 2 2" xfId="29641" xr:uid="{00000000-0005-0000-0000-0000DF730000}"/>
    <cellStyle name="표준 20 25 3" xfId="29642" xr:uid="{00000000-0005-0000-0000-0000E0730000}"/>
    <cellStyle name="표준 20 25 4" xfId="29643" xr:uid="{00000000-0005-0000-0000-0000E1730000}"/>
    <cellStyle name="표준 20 26" xfId="29644" xr:uid="{00000000-0005-0000-0000-0000E2730000}"/>
    <cellStyle name="표준 20 26 2" xfId="29645" xr:uid="{00000000-0005-0000-0000-0000E3730000}"/>
    <cellStyle name="표준 20 26 2 2" xfId="29646" xr:uid="{00000000-0005-0000-0000-0000E4730000}"/>
    <cellStyle name="표준 20 26 3" xfId="29647" xr:uid="{00000000-0005-0000-0000-0000E5730000}"/>
    <cellStyle name="표준 20 27" xfId="29648" xr:uid="{00000000-0005-0000-0000-0000E6730000}"/>
    <cellStyle name="표준 20 27 2" xfId="29649" xr:uid="{00000000-0005-0000-0000-0000E7730000}"/>
    <cellStyle name="표준 20 28" xfId="29650" xr:uid="{00000000-0005-0000-0000-0000E8730000}"/>
    <cellStyle name="표준 20 29" xfId="29651" xr:uid="{00000000-0005-0000-0000-0000E9730000}"/>
    <cellStyle name="표준 20 3" xfId="29652" xr:uid="{00000000-0005-0000-0000-0000EA730000}"/>
    <cellStyle name="표준 20 3 10" xfId="29653" xr:uid="{00000000-0005-0000-0000-0000EB730000}"/>
    <cellStyle name="표준 20 3 10 2" xfId="29654" xr:uid="{00000000-0005-0000-0000-0000EC730000}"/>
    <cellStyle name="표준 20 3 10 2 2" xfId="29655" xr:uid="{00000000-0005-0000-0000-0000ED730000}"/>
    <cellStyle name="표준 20 3 10 2 3" xfId="29656" xr:uid="{00000000-0005-0000-0000-0000EE730000}"/>
    <cellStyle name="표준 20 3 10 2 4" xfId="29657" xr:uid="{00000000-0005-0000-0000-0000EF730000}"/>
    <cellStyle name="표준 20 3 10 3" xfId="29658" xr:uid="{00000000-0005-0000-0000-0000F0730000}"/>
    <cellStyle name="표준 20 3 10 3 2" xfId="29659" xr:uid="{00000000-0005-0000-0000-0000F1730000}"/>
    <cellStyle name="표준 20 3 10 3 3" xfId="29660" xr:uid="{00000000-0005-0000-0000-0000F2730000}"/>
    <cellStyle name="표준 20 3 10 3 4" xfId="29661" xr:uid="{00000000-0005-0000-0000-0000F3730000}"/>
    <cellStyle name="표준 20 3 10 4" xfId="29662" xr:uid="{00000000-0005-0000-0000-0000F4730000}"/>
    <cellStyle name="표준 20 3 10 5" xfId="29663" xr:uid="{00000000-0005-0000-0000-0000F5730000}"/>
    <cellStyle name="표준 20 3 10 6" xfId="29664" xr:uid="{00000000-0005-0000-0000-0000F6730000}"/>
    <cellStyle name="표준 20 3 11" xfId="29665" xr:uid="{00000000-0005-0000-0000-0000F7730000}"/>
    <cellStyle name="표준 20 3 11 2" xfId="29666" xr:uid="{00000000-0005-0000-0000-0000F8730000}"/>
    <cellStyle name="표준 20 3 11 3" xfId="29667" xr:uid="{00000000-0005-0000-0000-0000F9730000}"/>
    <cellStyle name="표준 20 3 12" xfId="29668" xr:uid="{00000000-0005-0000-0000-0000FA730000}"/>
    <cellStyle name="표준 20 3 12 2" xfId="29669" xr:uid="{00000000-0005-0000-0000-0000FB730000}"/>
    <cellStyle name="표준 20 3 13" xfId="29670" xr:uid="{00000000-0005-0000-0000-0000FC730000}"/>
    <cellStyle name="표준 20 3 14" xfId="29671" xr:uid="{00000000-0005-0000-0000-0000FD730000}"/>
    <cellStyle name="표준 20 3 2" xfId="29672" xr:uid="{00000000-0005-0000-0000-0000FE730000}"/>
    <cellStyle name="표준 20 3 2 2" xfId="29673" xr:uid="{00000000-0005-0000-0000-0000FF730000}"/>
    <cellStyle name="표준 20 3 2 3" xfId="29674" xr:uid="{00000000-0005-0000-0000-000000740000}"/>
    <cellStyle name="표준 20 3 2 4" xfId="29675" xr:uid="{00000000-0005-0000-0000-000001740000}"/>
    <cellStyle name="표준 20 3 3" xfId="29676" xr:uid="{00000000-0005-0000-0000-000002740000}"/>
    <cellStyle name="표준 20 3 3 2" xfId="29677" xr:uid="{00000000-0005-0000-0000-000003740000}"/>
    <cellStyle name="표준 20 3 3 3" xfId="29678" xr:uid="{00000000-0005-0000-0000-000004740000}"/>
    <cellStyle name="표준 20 3 3 4" xfId="29679" xr:uid="{00000000-0005-0000-0000-000005740000}"/>
    <cellStyle name="표준 20 3 4" xfId="29680" xr:uid="{00000000-0005-0000-0000-000006740000}"/>
    <cellStyle name="표준 20 3 4 2" xfId="29681" xr:uid="{00000000-0005-0000-0000-000007740000}"/>
    <cellStyle name="표준 20 3 4 3" xfId="29682" xr:uid="{00000000-0005-0000-0000-000008740000}"/>
    <cellStyle name="표준 20 3 4 4" xfId="29683" xr:uid="{00000000-0005-0000-0000-000009740000}"/>
    <cellStyle name="표준 20 3 5" xfId="29684" xr:uid="{00000000-0005-0000-0000-00000A740000}"/>
    <cellStyle name="표준 20 3 5 2" xfId="29685" xr:uid="{00000000-0005-0000-0000-00000B740000}"/>
    <cellStyle name="표준 20 3 5 3" xfId="29686" xr:uid="{00000000-0005-0000-0000-00000C740000}"/>
    <cellStyle name="표준 20 3 5 4" xfId="29687" xr:uid="{00000000-0005-0000-0000-00000D740000}"/>
    <cellStyle name="표준 20 3 6" xfId="29688" xr:uid="{00000000-0005-0000-0000-00000E740000}"/>
    <cellStyle name="표준 20 3 6 2" xfId="29689" xr:uid="{00000000-0005-0000-0000-00000F740000}"/>
    <cellStyle name="표준 20 3 6 2 2" xfId="29690" xr:uid="{00000000-0005-0000-0000-000010740000}"/>
    <cellStyle name="표준 20 3 6 3" xfId="29691" xr:uid="{00000000-0005-0000-0000-000011740000}"/>
    <cellStyle name="표준 20 3 6 3 2" xfId="29692" xr:uid="{00000000-0005-0000-0000-000012740000}"/>
    <cellStyle name="표준 20 3 6 4" xfId="29693" xr:uid="{00000000-0005-0000-0000-000013740000}"/>
    <cellStyle name="표준 20 3 7" xfId="29694" xr:uid="{00000000-0005-0000-0000-000014740000}"/>
    <cellStyle name="표준 20 3 7 2" xfId="29695" xr:uid="{00000000-0005-0000-0000-000015740000}"/>
    <cellStyle name="표준 20 3 7 2 2" xfId="29696" xr:uid="{00000000-0005-0000-0000-000016740000}"/>
    <cellStyle name="표준 20 3 7 2 2 2" xfId="29697" xr:uid="{00000000-0005-0000-0000-000017740000}"/>
    <cellStyle name="표준 20 3 7 2 2 2 2" xfId="29698" xr:uid="{00000000-0005-0000-0000-000018740000}"/>
    <cellStyle name="표준 20 3 7 2 2 2 3" xfId="29699" xr:uid="{00000000-0005-0000-0000-000019740000}"/>
    <cellStyle name="표준 20 3 7 2 2 2 4" xfId="29700" xr:uid="{00000000-0005-0000-0000-00001A740000}"/>
    <cellStyle name="표준 20 3 7 2 2 3" xfId="29701" xr:uid="{00000000-0005-0000-0000-00001B740000}"/>
    <cellStyle name="표준 20 3 7 2 2 3 2" xfId="29702" xr:uid="{00000000-0005-0000-0000-00001C740000}"/>
    <cellStyle name="표준 20 3 7 2 2 3 3" xfId="29703" xr:uid="{00000000-0005-0000-0000-00001D740000}"/>
    <cellStyle name="표준 20 3 7 2 2 3 4" xfId="29704" xr:uid="{00000000-0005-0000-0000-00001E740000}"/>
    <cellStyle name="표준 20 3 7 2 2 4" xfId="29705" xr:uid="{00000000-0005-0000-0000-00001F740000}"/>
    <cellStyle name="표준 20 3 7 2 2 5" xfId="29706" xr:uid="{00000000-0005-0000-0000-000020740000}"/>
    <cellStyle name="표준 20 3 7 2 2 6" xfId="29707" xr:uid="{00000000-0005-0000-0000-000021740000}"/>
    <cellStyle name="표준 20 3 7 2 3" xfId="29708" xr:uid="{00000000-0005-0000-0000-000022740000}"/>
    <cellStyle name="표준 20 3 7 2 3 2" xfId="29709" xr:uid="{00000000-0005-0000-0000-000023740000}"/>
    <cellStyle name="표준 20 3 7 2 3 3" xfId="29710" xr:uid="{00000000-0005-0000-0000-000024740000}"/>
    <cellStyle name="표준 20 3 7 2 3 4" xfId="29711" xr:uid="{00000000-0005-0000-0000-000025740000}"/>
    <cellStyle name="표준 20 3 7 2 4" xfId="29712" xr:uid="{00000000-0005-0000-0000-000026740000}"/>
    <cellStyle name="표준 20 3 7 2 4 2" xfId="29713" xr:uid="{00000000-0005-0000-0000-000027740000}"/>
    <cellStyle name="표준 20 3 7 2 4 3" xfId="29714" xr:uid="{00000000-0005-0000-0000-000028740000}"/>
    <cellStyle name="표준 20 3 7 2 4 4" xfId="29715" xr:uid="{00000000-0005-0000-0000-000029740000}"/>
    <cellStyle name="표준 20 3 7 2 5" xfId="29716" xr:uid="{00000000-0005-0000-0000-00002A740000}"/>
    <cellStyle name="표준 20 3 7 2 6" xfId="29717" xr:uid="{00000000-0005-0000-0000-00002B740000}"/>
    <cellStyle name="표준 20 3 7 2 7" xfId="29718" xr:uid="{00000000-0005-0000-0000-00002C740000}"/>
    <cellStyle name="표준 20 3 7 3" xfId="29719" xr:uid="{00000000-0005-0000-0000-00002D740000}"/>
    <cellStyle name="표준 20 3 7 3 2" xfId="29720" xr:uid="{00000000-0005-0000-0000-00002E740000}"/>
    <cellStyle name="표준 20 3 7 3 2 2" xfId="29721" xr:uid="{00000000-0005-0000-0000-00002F740000}"/>
    <cellStyle name="표준 20 3 7 3 2 3" xfId="29722" xr:uid="{00000000-0005-0000-0000-000030740000}"/>
    <cellStyle name="표준 20 3 7 3 2 4" xfId="29723" xr:uid="{00000000-0005-0000-0000-000031740000}"/>
    <cellStyle name="표준 20 3 7 3 3" xfId="29724" xr:uid="{00000000-0005-0000-0000-000032740000}"/>
    <cellStyle name="표준 20 3 7 3 3 2" xfId="29725" xr:uid="{00000000-0005-0000-0000-000033740000}"/>
    <cellStyle name="표준 20 3 7 3 3 3" xfId="29726" xr:uid="{00000000-0005-0000-0000-000034740000}"/>
    <cellStyle name="표준 20 3 7 3 3 4" xfId="29727" xr:uid="{00000000-0005-0000-0000-000035740000}"/>
    <cellStyle name="표준 20 3 7 3 4" xfId="29728" xr:uid="{00000000-0005-0000-0000-000036740000}"/>
    <cellStyle name="표준 20 3 7 3 5" xfId="29729" xr:uid="{00000000-0005-0000-0000-000037740000}"/>
    <cellStyle name="표준 20 3 7 3 6" xfId="29730" xr:uid="{00000000-0005-0000-0000-000038740000}"/>
    <cellStyle name="표준 20 3 7 4" xfId="29731" xr:uid="{00000000-0005-0000-0000-000039740000}"/>
    <cellStyle name="표준 20 3 7 4 2" xfId="29732" xr:uid="{00000000-0005-0000-0000-00003A740000}"/>
    <cellStyle name="표준 20 3 7 4 2 2" xfId="29733" xr:uid="{00000000-0005-0000-0000-00003B740000}"/>
    <cellStyle name="표준 20 3 7 4 2 3" xfId="29734" xr:uid="{00000000-0005-0000-0000-00003C740000}"/>
    <cellStyle name="표준 20 3 7 4 2 4" xfId="29735" xr:uid="{00000000-0005-0000-0000-00003D740000}"/>
    <cellStyle name="표준 20 3 7 4 3" xfId="29736" xr:uid="{00000000-0005-0000-0000-00003E740000}"/>
    <cellStyle name="표준 20 3 7 4 3 2" xfId="29737" xr:uid="{00000000-0005-0000-0000-00003F740000}"/>
    <cellStyle name="표준 20 3 7 4 3 3" xfId="29738" xr:uid="{00000000-0005-0000-0000-000040740000}"/>
    <cellStyle name="표준 20 3 7 4 3 4" xfId="29739" xr:uid="{00000000-0005-0000-0000-000041740000}"/>
    <cellStyle name="표준 20 3 7 4 4" xfId="29740" xr:uid="{00000000-0005-0000-0000-000042740000}"/>
    <cellStyle name="표준 20 3 7 4 5" xfId="29741" xr:uid="{00000000-0005-0000-0000-000043740000}"/>
    <cellStyle name="표준 20 3 7 4 6" xfId="29742" xr:uid="{00000000-0005-0000-0000-000044740000}"/>
    <cellStyle name="표준 20 3 7 5" xfId="29743" xr:uid="{00000000-0005-0000-0000-000045740000}"/>
    <cellStyle name="표준 20 3 7 5 2" xfId="29744" xr:uid="{00000000-0005-0000-0000-000046740000}"/>
    <cellStyle name="표준 20 3 7 5 3" xfId="29745" xr:uid="{00000000-0005-0000-0000-000047740000}"/>
    <cellStyle name="표준 20 3 7 5 4" xfId="29746" xr:uid="{00000000-0005-0000-0000-000048740000}"/>
    <cellStyle name="표준 20 3 7 6" xfId="29747" xr:uid="{00000000-0005-0000-0000-000049740000}"/>
    <cellStyle name="표준 20 3 7 6 2" xfId="29748" xr:uid="{00000000-0005-0000-0000-00004A740000}"/>
    <cellStyle name="표준 20 3 7 6 3" xfId="29749" xr:uid="{00000000-0005-0000-0000-00004B740000}"/>
    <cellStyle name="표준 20 3 7 6 4" xfId="29750" xr:uid="{00000000-0005-0000-0000-00004C740000}"/>
    <cellStyle name="표준 20 3 7 7" xfId="29751" xr:uid="{00000000-0005-0000-0000-00004D740000}"/>
    <cellStyle name="표준 20 3 7 8" xfId="29752" xr:uid="{00000000-0005-0000-0000-00004E740000}"/>
    <cellStyle name="표준 20 3 7 9" xfId="29753" xr:uid="{00000000-0005-0000-0000-00004F740000}"/>
    <cellStyle name="표준 20 3 8" xfId="29754" xr:uid="{00000000-0005-0000-0000-000050740000}"/>
    <cellStyle name="표준 20 3 8 2" xfId="29755" xr:uid="{00000000-0005-0000-0000-000051740000}"/>
    <cellStyle name="표준 20 3 8 2 2" xfId="29756" xr:uid="{00000000-0005-0000-0000-000052740000}"/>
    <cellStyle name="표준 20 3 8 2 2 2" xfId="29757" xr:uid="{00000000-0005-0000-0000-000053740000}"/>
    <cellStyle name="표준 20 3 8 2 2 3" xfId="29758" xr:uid="{00000000-0005-0000-0000-000054740000}"/>
    <cellStyle name="표준 20 3 8 2 2 4" xfId="29759" xr:uid="{00000000-0005-0000-0000-000055740000}"/>
    <cellStyle name="표준 20 3 8 2 3" xfId="29760" xr:uid="{00000000-0005-0000-0000-000056740000}"/>
    <cellStyle name="표준 20 3 8 2 3 2" xfId="29761" xr:uid="{00000000-0005-0000-0000-000057740000}"/>
    <cellStyle name="표준 20 3 8 2 3 3" xfId="29762" xr:uid="{00000000-0005-0000-0000-000058740000}"/>
    <cellStyle name="표준 20 3 8 2 3 4" xfId="29763" xr:uid="{00000000-0005-0000-0000-000059740000}"/>
    <cellStyle name="표준 20 3 8 2 4" xfId="29764" xr:uid="{00000000-0005-0000-0000-00005A740000}"/>
    <cellStyle name="표준 20 3 8 2 5" xfId="29765" xr:uid="{00000000-0005-0000-0000-00005B740000}"/>
    <cellStyle name="표준 20 3 8 2 6" xfId="29766" xr:uid="{00000000-0005-0000-0000-00005C740000}"/>
    <cellStyle name="표준 20 3 8 3" xfId="29767" xr:uid="{00000000-0005-0000-0000-00005D740000}"/>
    <cellStyle name="표준 20 3 8 3 2" xfId="29768" xr:uid="{00000000-0005-0000-0000-00005E740000}"/>
    <cellStyle name="표준 20 3 8 3 3" xfId="29769" xr:uid="{00000000-0005-0000-0000-00005F740000}"/>
    <cellStyle name="표준 20 3 8 3 4" xfId="29770" xr:uid="{00000000-0005-0000-0000-000060740000}"/>
    <cellStyle name="표준 20 3 8 4" xfId="29771" xr:uid="{00000000-0005-0000-0000-000061740000}"/>
    <cellStyle name="표준 20 3 8 4 2" xfId="29772" xr:uid="{00000000-0005-0000-0000-000062740000}"/>
    <cellStyle name="표준 20 3 8 4 3" xfId="29773" xr:uid="{00000000-0005-0000-0000-000063740000}"/>
    <cellStyle name="표준 20 3 8 4 4" xfId="29774" xr:uid="{00000000-0005-0000-0000-000064740000}"/>
    <cellStyle name="표준 20 3 8 5" xfId="29775" xr:uid="{00000000-0005-0000-0000-000065740000}"/>
    <cellStyle name="표준 20 3 8 6" xfId="29776" xr:uid="{00000000-0005-0000-0000-000066740000}"/>
    <cellStyle name="표준 20 3 8 7" xfId="29777" xr:uid="{00000000-0005-0000-0000-000067740000}"/>
    <cellStyle name="표준 20 3 9" xfId="29778" xr:uid="{00000000-0005-0000-0000-000068740000}"/>
    <cellStyle name="표준 20 3 9 2" xfId="29779" xr:uid="{00000000-0005-0000-0000-000069740000}"/>
    <cellStyle name="표준 20 3 9 2 2" xfId="29780" xr:uid="{00000000-0005-0000-0000-00006A740000}"/>
    <cellStyle name="표준 20 3 9 2 3" xfId="29781" xr:uid="{00000000-0005-0000-0000-00006B740000}"/>
    <cellStyle name="표준 20 3 9 2 4" xfId="29782" xr:uid="{00000000-0005-0000-0000-00006C740000}"/>
    <cellStyle name="표준 20 3 9 3" xfId="29783" xr:uid="{00000000-0005-0000-0000-00006D740000}"/>
    <cellStyle name="표준 20 3 9 3 2" xfId="29784" xr:uid="{00000000-0005-0000-0000-00006E740000}"/>
    <cellStyle name="표준 20 3 9 3 3" xfId="29785" xr:uid="{00000000-0005-0000-0000-00006F740000}"/>
    <cellStyle name="표준 20 3 9 3 4" xfId="29786" xr:uid="{00000000-0005-0000-0000-000070740000}"/>
    <cellStyle name="표준 20 3 9 4" xfId="29787" xr:uid="{00000000-0005-0000-0000-000071740000}"/>
    <cellStyle name="표준 20 3 9 5" xfId="29788" xr:uid="{00000000-0005-0000-0000-000072740000}"/>
    <cellStyle name="표준 20 3 9 6" xfId="29789" xr:uid="{00000000-0005-0000-0000-000073740000}"/>
    <cellStyle name="표준 20 30" xfId="29790" xr:uid="{00000000-0005-0000-0000-000074740000}"/>
    <cellStyle name="표준 20 31" xfId="29791" xr:uid="{00000000-0005-0000-0000-000075740000}"/>
    <cellStyle name="표준 20 32" xfId="29792" xr:uid="{00000000-0005-0000-0000-000076740000}"/>
    <cellStyle name="표준 20 4" xfId="29793" xr:uid="{00000000-0005-0000-0000-000077740000}"/>
    <cellStyle name="표준 20 4 10" xfId="29794" xr:uid="{00000000-0005-0000-0000-000078740000}"/>
    <cellStyle name="표준 20 4 2" xfId="29795" xr:uid="{00000000-0005-0000-0000-000079740000}"/>
    <cellStyle name="표준 20 4 2 2" xfId="29796" xr:uid="{00000000-0005-0000-0000-00007A740000}"/>
    <cellStyle name="표준 20 4 2 3" xfId="29797" xr:uid="{00000000-0005-0000-0000-00007B740000}"/>
    <cellStyle name="표준 20 4 2 4" xfId="29798" xr:uid="{00000000-0005-0000-0000-00007C740000}"/>
    <cellStyle name="표준 20 4 3" xfId="29799" xr:uid="{00000000-0005-0000-0000-00007D740000}"/>
    <cellStyle name="표준 20 4 3 2" xfId="29800" xr:uid="{00000000-0005-0000-0000-00007E740000}"/>
    <cellStyle name="표준 20 4 3 3" xfId="29801" xr:uid="{00000000-0005-0000-0000-00007F740000}"/>
    <cellStyle name="표준 20 4 3 4" xfId="29802" xr:uid="{00000000-0005-0000-0000-000080740000}"/>
    <cellStyle name="표준 20 4 4" xfId="29803" xr:uid="{00000000-0005-0000-0000-000081740000}"/>
    <cellStyle name="표준 20 4 4 2" xfId="29804" xr:uid="{00000000-0005-0000-0000-000082740000}"/>
    <cellStyle name="표준 20 4 4 3" xfId="29805" xr:uid="{00000000-0005-0000-0000-000083740000}"/>
    <cellStyle name="표준 20 4 4 4" xfId="29806" xr:uid="{00000000-0005-0000-0000-000084740000}"/>
    <cellStyle name="표준 20 4 5" xfId="29807" xr:uid="{00000000-0005-0000-0000-000085740000}"/>
    <cellStyle name="표준 20 4 5 2" xfId="29808" xr:uid="{00000000-0005-0000-0000-000086740000}"/>
    <cellStyle name="표준 20 4 5 3" xfId="29809" xr:uid="{00000000-0005-0000-0000-000087740000}"/>
    <cellStyle name="표준 20 4 5 4" xfId="29810" xr:uid="{00000000-0005-0000-0000-000088740000}"/>
    <cellStyle name="표준 20 4 6" xfId="29811" xr:uid="{00000000-0005-0000-0000-000089740000}"/>
    <cellStyle name="표준 20 4 6 2" xfId="29812" xr:uid="{00000000-0005-0000-0000-00008A740000}"/>
    <cellStyle name="표준 20 4 7" xfId="29813" xr:uid="{00000000-0005-0000-0000-00008B740000}"/>
    <cellStyle name="표준 20 4 7 2" xfId="29814" xr:uid="{00000000-0005-0000-0000-00008C740000}"/>
    <cellStyle name="표준 20 4 7 2 2" xfId="29815" xr:uid="{00000000-0005-0000-0000-00008D740000}"/>
    <cellStyle name="표준 20 4 7 2 3" xfId="29816" xr:uid="{00000000-0005-0000-0000-00008E740000}"/>
    <cellStyle name="표준 20 4 7 3" xfId="29817" xr:uid="{00000000-0005-0000-0000-00008F740000}"/>
    <cellStyle name="표준 20 4 7 4" xfId="29818" xr:uid="{00000000-0005-0000-0000-000090740000}"/>
    <cellStyle name="표준 20 4 7 5" xfId="29819" xr:uid="{00000000-0005-0000-0000-000091740000}"/>
    <cellStyle name="표준 20 4 8" xfId="29820" xr:uid="{00000000-0005-0000-0000-000092740000}"/>
    <cellStyle name="표준 20 4 9" xfId="29821" xr:uid="{00000000-0005-0000-0000-000093740000}"/>
    <cellStyle name="표준 20 5" xfId="29822" xr:uid="{00000000-0005-0000-0000-000094740000}"/>
    <cellStyle name="표준 20 5 2" xfId="29823" xr:uid="{00000000-0005-0000-0000-000095740000}"/>
    <cellStyle name="표준 20 5 3" xfId="29824" xr:uid="{00000000-0005-0000-0000-000096740000}"/>
    <cellStyle name="표준 20 5 4" xfId="29825" xr:uid="{00000000-0005-0000-0000-000097740000}"/>
    <cellStyle name="표준 20 5 5" xfId="29826" xr:uid="{00000000-0005-0000-0000-000098740000}"/>
    <cellStyle name="표준 20 6" xfId="29827" xr:uid="{00000000-0005-0000-0000-000099740000}"/>
    <cellStyle name="표준 20 6 2" xfId="29828" xr:uid="{00000000-0005-0000-0000-00009A740000}"/>
    <cellStyle name="표준 20 6 3" xfId="29829" xr:uid="{00000000-0005-0000-0000-00009B740000}"/>
    <cellStyle name="표준 20 6 4" xfId="29830" xr:uid="{00000000-0005-0000-0000-00009C740000}"/>
    <cellStyle name="표준 20 6 5" xfId="29831" xr:uid="{00000000-0005-0000-0000-00009D740000}"/>
    <cellStyle name="표준 20 7" xfId="29832" xr:uid="{00000000-0005-0000-0000-00009E740000}"/>
    <cellStyle name="표준 20 7 2" xfId="29833" xr:uid="{00000000-0005-0000-0000-00009F740000}"/>
    <cellStyle name="표준 20 7 3" xfId="29834" xr:uid="{00000000-0005-0000-0000-0000A0740000}"/>
    <cellStyle name="표준 20 7 4" xfId="29835" xr:uid="{00000000-0005-0000-0000-0000A1740000}"/>
    <cellStyle name="표준 20 7 5" xfId="29836" xr:uid="{00000000-0005-0000-0000-0000A2740000}"/>
    <cellStyle name="표준 20 8" xfId="29837" xr:uid="{00000000-0005-0000-0000-0000A3740000}"/>
    <cellStyle name="표준 20 8 2" xfId="29838" xr:uid="{00000000-0005-0000-0000-0000A4740000}"/>
    <cellStyle name="표준 20 8 3" xfId="29839" xr:uid="{00000000-0005-0000-0000-0000A5740000}"/>
    <cellStyle name="표준 20 8 4" xfId="29840" xr:uid="{00000000-0005-0000-0000-0000A6740000}"/>
    <cellStyle name="표준 20 8 5" xfId="29841" xr:uid="{00000000-0005-0000-0000-0000A7740000}"/>
    <cellStyle name="표준 20 9" xfId="29842" xr:uid="{00000000-0005-0000-0000-0000A8740000}"/>
    <cellStyle name="표준 20 9 2" xfId="29843" xr:uid="{00000000-0005-0000-0000-0000A9740000}"/>
    <cellStyle name="표준 20 9 3" xfId="29844" xr:uid="{00000000-0005-0000-0000-0000AA740000}"/>
    <cellStyle name="표준 20 9 4" xfId="29845" xr:uid="{00000000-0005-0000-0000-0000AB740000}"/>
    <cellStyle name="표준 200" xfId="29846" xr:uid="{00000000-0005-0000-0000-0000AC740000}"/>
    <cellStyle name="표준 200 2" xfId="29847" xr:uid="{00000000-0005-0000-0000-0000AD740000}"/>
    <cellStyle name="표준 200 2 2" xfId="29848" xr:uid="{00000000-0005-0000-0000-0000AE740000}"/>
    <cellStyle name="표준 200 2 2 2" xfId="29849" xr:uid="{00000000-0005-0000-0000-0000AF740000}"/>
    <cellStyle name="표준 200 2 2 3" xfId="29850" xr:uid="{00000000-0005-0000-0000-0000B0740000}"/>
    <cellStyle name="표준 200 2 3" xfId="29851" xr:uid="{00000000-0005-0000-0000-0000B1740000}"/>
    <cellStyle name="표준 200 2 4" xfId="29852" xr:uid="{00000000-0005-0000-0000-0000B2740000}"/>
    <cellStyle name="표준 200 3" xfId="29853" xr:uid="{00000000-0005-0000-0000-0000B3740000}"/>
    <cellStyle name="표준 200 3 2" xfId="29854" xr:uid="{00000000-0005-0000-0000-0000B4740000}"/>
    <cellStyle name="표준 200 3 2 2" xfId="29855" xr:uid="{00000000-0005-0000-0000-0000B5740000}"/>
    <cellStyle name="표준 200 3 2 3" xfId="29856" xr:uid="{00000000-0005-0000-0000-0000B6740000}"/>
    <cellStyle name="표준 200 3 3" xfId="29857" xr:uid="{00000000-0005-0000-0000-0000B7740000}"/>
    <cellStyle name="표준 200 3 4" xfId="29858" xr:uid="{00000000-0005-0000-0000-0000B8740000}"/>
    <cellStyle name="표준 200 4" xfId="29859" xr:uid="{00000000-0005-0000-0000-0000B9740000}"/>
    <cellStyle name="표준 200 4 2" xfId="29860" xr:uid="{00000000-0005-0000-0000-0000BA740000}"/>
    <cellStyle name="표준 200 4 3" xfId="29861" xr:uid="{00000000-0005-0000-0000-0000BB740000}"/>
    <cellStyle name="표준 200 5" xfId="29862" xr:uid="{00000000-0005-0000-0000-0000BC740000}"/>
    <cellStyle name="표준 200 5 2" xfId="29863" xr:uid="{00000000-0005-0000-0000-0000BD740000}"/>
    <cellStyle name="표준 200 6" xfId="29864" xr:uid="{00000000-0005-0000-0000-0000BE740000}"/>
    <cellStyle name="표준 200 7" xfId="29865" xr:uid="{00000000-0005-0000-0000-0000BF740000}"/>
    <cellStyle name="표준 201" xfId="29866" xr:uid="{00000000-0005-0000-0000-0000C0740000}"/>
    <cellStyle name="표준 201 2" xfId="29867" xr:uid="{00000000-0005-0000-0000-0000C1740000}"/>
    <cellStyle name="표준 201 2 2" xfId="29868" xr:uid="{00000000-0005-0000-0000-0000C2740000}"/>
    <cellStyle name="표준 201 2 2 2" xfId="29869" xr:uid="{00000000-0005-0000-0000-0000C3740000}"/>
    <cellStyle name="표준 201 2 2 3" xfId="29870" xr:uid="{00000000-0005-0000-0000-0000C4740000}"/>
    <cellStyle name="표준 201 2 3" xfId="29871" xr:uid="{00000000-0005-0000-0000-0000C5740000}"/>
    <cellStyle name="표준 201 2 4" xfId="29872" xr:uid="{00000000-0005-0000-0000-0000C6740000}"/>
    <cellStyle name="표준 201 3" xfId="29873" xr:uid="{00000000-0005-0000-0000-0000C7740000}"/>
    <cellStyle name="표준 201 3 2" xfId="29874" xr:uid="{00000000-0005-0000-0000-0000C8740000}"/>
    <cellStyle name="표준 201 3 2 2" xfId="29875" xr:uid="{00000000-0005-0000-0000-0000C9740000}"/>
    <cellStyle name="표준 201 3 2 3" xfId="29876" xr:uid="{00000000-0005-0000-0000-0000CA740000}"/>
    <cellStyle name="표준 201 3 3" xfId="29877" xr:uid="{00000000-0005-0000-0000-0000CB740000}"/>
    <cellStyle name="표준 201 3 4" xfId="29878" xr:uid="{00000000-0005-0000-0000-0000CC740000}"/>
    <cellStyle name="표준 201 4" xfId="29879" xr:uid="{00000000-0005-0000-0000-0000CD740000}"/>
    <cellStyle name="표준 201 4 2" xfId="29880" xr:uid="{00000000-0005-0000-0000-0000CE740000}"/>
    <cellStyle name="표준 201 4 3" xfId="29881" xr:uid="{00000000-0005-0000-0000-0000CF740000}"/>
    <cellStyle name="표준 201 5" xfId="29882" xr:uid="{00000000-0005-0000-0000-0000D0740000}"/>
    <cellStyle name="표준 201 5 2" xfId="29883" xr:uid="{00000000-0005-0000-0000-0000D1740000}"/>
    <cellStyle name="표준 201 6" xfId="29884" xr:uid="{00000000-0005-0000-0000-0000D2740000}"/>
    <cellStyle name="표준 201 7" xfId="29885" xr:uid="{00000000-0005-0000-0000-0000D3740000}"/>
    <cellStyle name="표준 202" xfId="29886" xr:uid="{00000000-0005-0000-0000-0000D4740000}"/>
    <cellStyle name="표준 202 2" xfId="29887" xr:uid="{00000000-0005-0000-0000-0000D5740000}"/>
    <cellStyle name="표준 202 2 2" xfId="29888" xr:uid="{00000000-0005-0000-0000-0000D6740000}"/>
    <cellStyle name="표준 202 2 2 2" xfId="29889" xr:uid="{00000000-0005-0000-0000-0000D7740000}"/>
    <cellStyle name="표준 202 2 2 3" xfId="29890" xr:uid="{00000000-0005-0000-0000-0000D8740000}"/>
    <cellStyle name="표준 202 2 3" xfId="29891" xr:uid="{00000000-0005-0000-0000-0000D9740000}"/>
    <cellStyle name="표준 202 2 4" xfId="29892" xr:uid="{00000000-0005-0000-0000-0000DA740000}"/>
    <cellStyle name="표준 202 3" xfId="29893" xr:uid="{00000000-0005-0000-0000-0000DB740000}"/>
    <cellStyle name="표준 202 3 2" xfId="29894" xr:uid="{00000000-0005-0000-0000-0000DC740000}"/>
    <cellStyle name="표준 202 3 2 2" xfId="29895" xr:uid="{00000000-0005-0000-0000-0000DD740000}"/>
    <cellStyle name="표준 202 3 2 3" xfId="29896" xr:uid="{00000000-0005-0000-0000-0000DE740000}"/>
    <cellStyle name="표준 202 3 3" xfId="29897" xr:uid="{00000000-0005-0000-0000-0000DF740000}"/>
    <cellStyle name="표준 202 3 4" xfId="29898" xr:uid="{00000000-0005-0000-0000-0000E0740000}"/>
    <cellStyle name="표준 202 4" xfId="29899" xr:uid="{00000000-0005-0000-0000-0000E1740000}"/>
    <cellStyle name="표준 202 4 2" xfId="29900" xr:uid="{00000000-0005-0000-0000-0000E2740000}"/>
    <cellStyle name="표준 202 4 3" xfId="29901" xr:uid="{00000000-0005-0000-0000-0000E3740000}"/>
    <cellStyle name="표준 202 5" xfId="29902" xr:uid="{00000000-0005-0000-0000-0000E4740000}"/>
    <cellStyle name="표준 202 5 2" xfId="29903" xr:uid="{00000000-0005-0000-0000-0000E5740000}"/>
    <cellStyle name="표준 202 6" xfId="29904" xr:uid="{00000000-0005-0000-0000-0000E6740000}"/>
    <cellStyle name="표준 202 7" xfId="29905" xr:uid="{00000000-0005-0000-0000-0000E7740000}"/>
    <cellStyle name="표준 203" xfId="29906" xr:uid="{00000000-0005-0000-0000-0000E8740000}"/>
    <cellStyle name="표준 203 2" xfId="29907" xr:uid="{00000000-0005-0000-0000-0000E9740000}"/>
    <cellStyle name="표준 203 2 2" xfId="29908" xr:uid="{00000000-0005-0000-0000-0000EA740000}"/>
    <cellStyle name="표준 203 2 2 2" xfId="29909" xr:uid="{00000000-0005-0000-0000-0000EB740000}"/>
    <cellStyle name="표준 203 2 2 3" xfId="29910" xr:uid="{00000000-0005-0000-0000-0000EC740000}"/>
    <cellStyle name="표준 203 2 3" xfId="29911" xr:uid="{00000000-0005-0000-0000-0000ED740000}"/>
    <cellStyle name="표준 203 2 4" xfId="29912" xr:uid="{00000000-0005-0000-0000-0000EE740000}"/>
    <cellStyle name="표준 203 3" xfId="29913" xr:uid="{00000000-0005-0000-0000-0000EF740000}"/>
    <cellStyle name="표준 203 3 2" xfId="29914" xr:uid="{00000000-0005-0000-0000-0000F0740000}"/>
    <cellStyle name="표준 203 3 2 2" xfId="29915" xr:uid="{00000000-0005-0000-0000-0000F1740000}"/>
    <cellStyle name="표준 203 3 2 3" xfId="29916" xr:uid="{00000000-0005-0000-0000-0000F2740000}"/>
    <cellStyle name="표준 203 3 3" xfId="29917" xr:uid="{00000000-0005-0000-0000-0000F3740000}"/>
    <cellStyle name="표준 203 3 4" xfId="29918" xr:uid="{00000000-0005-0000-0000-0000F4740000}"/>
    <cellStyle name="표준 203 4" xfId="29919" xr:uid="{00000000-0005-0000-0000-0000F5740000}"/>
    <cellStyle name="표준 203 4 2" xfId="29920" xr:uid="{00000000-0005-0000-0000-0000F6740000}"/>
    <cellStyle name="표준 203 4 3" xfId="29921" xr:uid="{00000000-0005-0000-0000-0000F7740000}"/>
    <cellStyle name="표준 203 5" xfId="29922" xr:uid="{00000000-0005-0000-0000-0000F8740000}"/>
    <cellStyle name="표준 203 5 2" xfId="29923" xr:uid="{00000000-0005-0000-0000-0000F9740000}"/>
    <cellStyle name="표준 203 6" xfId="29924" xr:uid="{00000000-0005-0000-0000-0000FA740000}"/>
    <cellStyle name="표준 204" xfId="29925" xr:uid="{00000000-0005-0000-0000-0000FB740000}"/>
    <cellStyle name="표준 204 2" xfId="29926" xr:uid="{00000000-0005-0000-0000-0000FC740000}"/>
    <cellStyle name="표준 204 2 2" xfId="29927" xr:uid="{00000000-0005-0000-0000-0000FD740000}"/>
    <cellStyle name="표준 204 2 2 2" xfId="29928" xr:uid="{00000000-0005-0000-0000-0000FE740000}"/>
    <cellStyle name="표준 204 2 2 3" xfId="29929" xr:uid="{00000000-0005-0000-0000-0000FF740000}"/>
    <cellStyle name="표준 204 2 3" xfId="29930" xr:uid="{00000000-0005-0000-0000-000000750000}"/>
    <cellStyle name="표준 204 2 4" xfId="29931" xr:uid="{00000000-0005-0000-0000-000001750000}"/>
    <cellStyle name="표준 204 3" xfId="29932" xr:uid="{00000000-0005-0000-0000-000002750000}"/>
    <cellStyle name="표준 204 3 2" xfId="29933" xr:uid="{00000000-0005-0000-0000-000003750000}"/>
    <cellStyle name="표준 204 3 2 2" xfId="29934" xr:uid="{00000000-0005-0000-0000-000004750000}"/>
    <cellStyle name="표준 204 3 2 3" xfId="29935" xr:uid="{00000000-0005-0000-0000-000005750000}"/>
    <cellStyle name="표준 204 3 3" xfId="29936" xr:uid="{00000000-0005-0000-0000-000006750000}"/>
    <cellStyle name="표준 204 3 4" xfId="29937" xr:uid="{00000000-0005-0000-0000-000007750000}"/>
    <cellStyle name="표준 204 4" xfId="29938" xr:uid="{00000000-0005-0000-0000-000008750000}"/>
    <cellStyle name="표준 204 4 2" xfId="29939" xr:uid="{00000000-0005-0000-0000-000009750000}"/>
    <cellStyle name="표준 204 4 3" xfId="29940" xr:uid="{00000000-0005-0000-0000-00000A750000}"/>
    <cellStyle name="표준 204 5" xfId="29941" xr:uid="{00000000-0005-0000-0000-00000B750000}"/>
    <cellStyle name="표준 204 5 2" xfId="29942" xr:uid="{00000000-0005-0000-0000-00000C750000}"/>
    <cellStyle name="표준 204 6" xfId="29943" xr:uid="{00000000-0005-0000-0000-00000D750000}"/>
    <cellStyle name="표준 204 7" xfId="29944" xr:uid="{00000000-0005-0000-0000-00000E750000}"/>
    <cellStyle name="표준 205" xfId="29945" xr:uid="{00000000-0005-0000-0000-00000F750000}"/>
    <cellStyle name="표준 205 2" xfId="29946" xr:uid="{00000000-0005-0000-0000-000010750000}"/>
    <cellStyle name="표준 205 2 2" xfId="29947" xr:uid="{00000000-0005-0000-0000-000011750000}"/>
    <cellStyle name="표준 205 2 2 2" xfId="29948" xr:uid="{00000000-0005-0000-0000-000012750000}"/>
    <cellStyle name="표준 205 2 2 3" xfId="29949" xr:uid="{00000000-0005-0000-0000-000013750000}"/>
    <cellStyle name="표준 205 2 3" xfId="29950" xr:uid="{00000000-0005-0000-0000-000014750000}"/>
    <cellStyle name="표준 205 2 4" xfId="29951" xr:uid="{00000000-0005-0000-0000-000015750000}"/>
    <cellStyle name="표준 205 3" xfId="29952" xr:uid="{00000000-0005-0000-0000-000016750000}"/>
    <cellStyle name="표준 205 3 2" xfId="29953" xr:uid="{00000000-0005-0000-0000-000017750000}"/>
    <cellStyle name="표준 205 3 2 2" xfId="29954" xr:uid="{00000000-0005-0000-0000-000018750000}"/>
    <cellStyle name="표준 205 3 2 3" xfId="29955" xr:uid="{00000000-0005-0000-0000-000019750000}"/>
    <cellStyle name="표준 205 3 3" xfId="29956" xr:uid="{00000000-0005-0000-0000-00001A750000}"/>
    <cellStyle name="표준 205 3 4" xfId="29957" xr:uid="{00000000-0005-0000-0000-00001B750000}"/>
    <cellStyle name="표준 205 4" xfId="29958" xr:uid="{00000000-0005-0000-0000-00001C750000}"/>
    <cellStyle name="표준 205 4 2" xfId="29959" xr:uid="{00000000-0005-0000-0000-00001D750000}"/>
    <cellStyle name="표준 205 4 3" xfId="29960" xr:uid="{00000000-0005-0000-0000-00001E750000}"/>
    <cellStyle name="표준 205 5" xfId="29961" xr:uid="{00000000-0005-0000-0000-00001F750000}"/>
    <cellStyle name="표준 205 5 2" xfId="29962" xr:uid="{00000000-0005-0000-0000-000020750000}"/>
    <cellStyle name="표준 205 6" xfId="29963" xr:uid="{00000000-0005-0000-0000-000021750000}"/>
    <cellStyle name="표준 205 7" xfId="29964" xr:uid="{00000000-0005-0000-0000-000022750000}"/>
    <cellStyle name="표준 206" xfId="29965" xr:uid="{00000000-0005-0000-0000-000023750000}"/>
    <cellStyle name="표준 206 2" xfId="29966" xr:uid="{00000000-0005-0000-0000-000024750000}"/>
    <cellStyle name="표준 206 2 2" xfId="29967" xr:uid="{00000000-0005-0000-0000-000025750000}"/>
    <cellStyle name="표준 206 2 2 2" xfId="29968" xr:uid="{00000000-0005-0000-0000-000026750000}"/>
    <cellStyle name="표준 206 2 2 3" xfId="29969" xr:uid="{00000000-0005-0000-0000-000027750000}"/>
    <cellStyle name="표준 206 2 3" xfId="29970" xr:uid="{00000000-0005-0000-0000-000028750000}"/>
    <cellStyle name="표준 206 2 4" xfId="29971" xr:uid="{00000000-0005-0000-0000-000029750000}"/>
    <cellStyle name="표준 206 3" xfId="29972" xr:uid="{00000000-0005-0000-0000-00002A750000}"/>
    <cellStyle name="표준 206 3 2" xfId="29973" xr:uid="{00000000-0005-0000-0000-00002B750000}"/>
    <cellStyle name="표준 206 3 2 2" xfId="29974" xr:uid="{00000000-0005-0000-0000-00002C750000}"/>
    <cellStyle name="표준 206 3 2 3" xfId="29975" xr:uid="{00000000-0005-0000-0000-00002D750000}"/>
    <cellStyle name="표준 206 3 3" xfId="29976" xr:uid="{00000000-0005-0000-0000-00002E750000}"/>
    <cellStyle name="표준 206 3 4" xfId="29977" xr:uid="{00000000-0005-0000-0000-00002F750000}"/>
    <cellStyle name="표준 206 4" xfId="29978" xr:uid="{00000000-0005-0000-0000-000030750000}"/>
    <cellStyle name="표준 206 4 2" xfId="29979" xr:uid="{00000000-0005-0000-0000-000031750000}"/>
    <cellStyle name="표준 206 4 3" xfId="29980" xr:uid="{00000000-0005-0000-0000-000032750000}"/>
    <cellStyle name="표준 206 5" xfId="29981" xr:uid="{00000000-0005-0000-0000-000033750000}"/>
    <cellStyle name="표준 206 5 2" xfId="29982" xr:uid="{00000000-0005-0000-0000-000034750000}"/>
    <cellStyle name="표준 206 6" xfId="29983" xr:uid="{00000000-0005-0000-0000-000035750000}"/>
    <cellStyle name="표준 206 7" xfId="29984" xr:uid="{00000000-0005-0000-0000-000036750000}"/>
    <cellStyle name="표준 207" xfId="29985" xr:uid="{00000000-0005-0000-0000-000037750000}"/>
    <cellStyle name="표준 207 2" xfId="29986" xr:uid="{00000000-0005-0000-0000-000038750000}"/>
    <cellStyle name="표준 207 2 2" xfId="29987" xr:uid="{00000000-0005-0000-0000-000039750000}"/>
    <cellStyle name="표준 207 2 2 2" xfId="29988" xr:uid="{00000000-0005-0000-0000-00003A750000}"/>
    <cellStyle name="표준 207 2 2 3" xfId="29989" xr:uid="{00000000-0005-0000-0000-00003B750000}"/>
    <cellStyle name="표준 207 2 3" xfId="29990" xr:uid="{00000000-0005-0000-0000-00003C750000}"/>
    <cellStyle name="표준 207 2 4" xfId="29991" xr:uid="{00000000-0005-0000-0000-00003D750000}"/>
    <cellStyle name="표준 207 3" xfId="29992" xr:uid="{00000000-0005-0000-0000-00003E750000}"/>
    <cellStyle name="표준 207 3 2" xfId="29993" xr:uid="{00000000-0005-0000-0000-00003F750000}"/>
    <cellStyle name="표준 207 3 2 2" xfId="29994" xr:uid="{00000000-0005-0000-0000-000040750000}"/>
    <cellStyle name="표준 207 3 2 3" xfId="29995" xr:uid="{00000000-0005-0000-0000-000041750000}"/>
    <cellStyle name="표준 207 3 3" xfId="29996" xr:uid="{00000000-0005-0000-0000-000042750000}"/>
    <cellStyle name="표준 207 3 4" xfId="29997" xr:uid="{00000000-0005-0000-0000-000043750000}"/>
    <cellStyle name="표준 207 4" xfId="29998" xr:uid="{00000000-0005-0000-0000-000044750000}"/>
    <cellStyle name="표준 207 4 2" xfId="29999" xr:uid="{00000000-0005-0000-0000-000045750000}"/>
    <cellStyle name="표준 207 4 3" xfId="30000" xr:uid="{00000000-0005-0000-0000-000046750000}"/>
    <cellStyle name="표준 207 5" xfId="30001" xr:uid="{00000000-0005-0000-0000-000047750000}"/>
    <cellStyle name="표준 207 5 2" xfId="30002" xr:uid="{00000000-0005-0000-0000-000048750000}"/>
    <cellStyle name="표준 207 6" xfId="30003" xr:uid="{00000000-0005-0000-0000-000049750000}"/>
    <cellStyle name="표준 207 7" xfId="30004" xr:uid="{00000000-0005-0000-0000-00004A750000}"/>
    <cellStyle name="표준 208" xfId="30005" xr:uid="{00000000-0005-0000-0000-00004B750000}"/>
    <cellStyle name="표준 208 2" xfId="30006" xr:uid="{00000000-0005-0000-0000-00004C750000}"/>
    <cellStyle name="표준 208 2 2" xfId="30007" xr:uid="{00000000-0005-0000-0000-00004D750000}"/>
    <cellStyle name="표준 208 2 2 2" xfId="30008" xr:uid="{00000000-0005-0000-0000-00004E750000}"/>
    <cellStyle name="표준 208 2 2 3" xfId="30009" xr:uid="{00000000-0005-0000-0000-00004F750000}"/>
    <cellStyle name="표준 208 2 3" xfId="30010" xr:uid="{00000000-0005-0000-0000-000050750000}"/>
    <cellStyle name="표준 208 2 4" xfId="30011" xr:uid="{00000000-0005-0000-0000-000051750000}"/>
    <cellStyle name="표준 208 3" xfId="30012" xr:uid="{00000000-0005-0000-0000-000052750000}"/>
    <cellStyle name="표준 208 3 2" xfId="30013" xr:uid="{00000000-0005-0000-0000-000053750000}"/>
    <cellStyle name="표준 208 3 2 2" xfId="30014" xr:uid="{00000000-0005-0000-0000-000054750000}"/>
    <cellStyle name="표준 208 3 2 3" xfId="30015" xr:uid="{00000000-0005-0000-0000-000055750000}"/>
    <cellStyle name="표준 208 3 3" xfId="30016" xr:uid="{00000000-0005-0000-0000-000056750000}"/>
    <cellStyle name="표준 208 3 4" xfId="30017" xr:uid="{00000000-0005-0000-0000-000057750000}"/>
    <cellStyle name="표준 208 4" xfId="30018" xr:uid="{00000000-0005-0000-0000-000058750000}"/>
    <cellStyle name="표준 208 4 2" xfId="30019" xr:uid="{00000000-0005-0000-0000-000059750000}"/>
    <cellStyle name="표준 208 4 3" xfId="30020" xr:uid="{00000000-0005-0000-0000-00005A750000}"/>
    <cellStyle name="표준 208 5" xfId="30021" xr:uid="{00000000-0005-0000-0000-00005B750000}"/>
    <cellStyle name="표준 208 5 2" xfId="30022" xr:uid="{00000000-0005-0000-0000-00005C750000}"/>
    <cellStyle name="표준 208 6" xfId="30023" xr:uid="{00000000-0005-0000-0000-00005D750000}"/>
    <cellStyle name="표준 209" xfId="30024" xr:uid="{00000000-0005-0000-0000-00005E750000}"/>
    <cellStyle name="표준 209 2" xfId="30025" xr:uid="{00000000-0005-0000-0000-00005F750000}"/>
    <cellStyle name="표준 209 2 2" xfId="30026" xr:uid="{00000000-0005-0000-0000-000060750000}"/>
    <cellStyle name="표준 209 2 2 2" xfId="30027" xr:uid="{00000000-0005-0000-0000-000061750000}"/>
    <cellStyle name="표준 209 2 2 3" xfId="30028" xr:uid="{00000000-0005-0000-0000-000062750000}"/>
    <cellStyle name="표준 209 2 3" xfId="30029" xr:uid="{00000000-0005-0000-0000-000063750000}"/>
    <cellStyle name="표준 209 2 4" xfId="30030" xr:uid="{00000000-0005-0000-0000-000064750000}"/>
    <cellStyle name="표준 209 3" xfId="30031" xr:uid="{00000000-0005-0000-0000-000065750000}"/>
    <cellStyle name="표준 209 3 2" xfId="30032" xr:uid="{00000000-0005-0000-0000-000066750000}"/>
    <cellStyle name="표준 209 3 2 2" xfId="30033" xr:uid="{00000000-0005-0000-0000-000067750000}"/>
    <cellStyle name="표준 209 3 2 3" xfId="30034" xr:uid="{00000000-0005-0000-0000-000068750000}"/>
    <cellStyle name="표준 209 3 3" xfId="30035" xr:uid="{00000000-0005-0000-0000-000069750000}"/>
    <cellStyle name="표준 209 3 4" xfId="30036" xr:uid="{00000000-0005-0000-0000-00006A750000}"/>
    <cellStyle name="표준 209 4" xfId="30037" xr:uid="{00000000-0005-0000-0000-00006B750000}"/>
    <cellStyle name="표준 209 4 2" xfId="30038" xr:uid="{00000000-0005-0000-0000-00006C750000}"/>
    <cellStyle name="표준 209 4 3" xfId="30039" xr:uid="{00000000-0005-0000-0000-00006D750000}"/>
    <cellStyle name="표준 209 5" xfId="30040" xr:uid="{00000000-0005-0000-0000-00006E750000}"/>
    <cellStyle name="표준 209 5 2" xfId="30041" xr:uid="{00000000-0005-0000-0000-00006F750000}"/>
    <cellStyle name="표준 209 6" xfId="30042" xr:uid="{00000000-0005-0000-0000-000070750000}"/>
    <cellStyle name="표준 209 7" xfId="30043" xr:uid="{00000000-0005-0000-0000-000071750000}"/>
    <cellStyle name="표준 21" xfId="30044" xr:uid="{00000000-0005-0000-0000-000072750000}"/>
    <cellStyle name="표준 21 10" xfId="30045" xr:uid="{00000000-0005-0000-0000-000073750000}"/>
    <cellStyle name="표준 21 10 2" xfId="30046" xr:uid="{00000000-0005-0000-0000-000074750000}"/>
    <cellStyle name="표준 21 10 3" xfId="30047" xr:uid="{00000000-0005-0000-0000-000075750000}"/>
    <cellStyle name="표준 21 10 4" xfId="30048" xr:uid="{00000000-0005-0000-0000-000076750000}"/>
    <cellStyle name="표준 21 11" xfId="30049" xr:uid="{00000000-0005-0000-0000-000077750000}"/>
    <cellStyle name="표준 21 11 2" xfId="30050" xr:uid="{00000000-0005-0000-0000-000078750000}"/>
    <cellStyle name="표준 21 11 3" xfId="30051" xr:uid="{00000000-0005-0000-0000-000079750000}"/>
    <cellStyle name="표준 21 11 4" xfId="30052" xr:uid="{00000000-0005-0000-0000-00007A750000}"/>
    <cellStyle name="표준 21 12" xfId="30053" xr:uid="{00000000-0005-0000-0000-00007B750000}"/>
    <cellStyle name="표준 21 12 2" xfId="30054" xr:uid="{00000000-0005-0000-0000-00007C750000}"/>
    <cellStyle name="표준 21 12 3" xfId="30055" xr:uid="{00000000-0005-0000-0000-00007D750000}"/>
    <cellStyle name="표준 21 12 4" xfId="30056" xr:uid="{00000000-0005-0000-0000-00007E750000}"/>
    <cellStyle name="표준 21 13" xfId="30057" xr:uid="{00000000-0005-0000-0000-00007F750000}"/>
    <cellStyle name="표준 21 13 2" xfId="30058" xr:uid="{00000000-0005-0000-0000-000080750000}"/>
    <cellStyle name="표준 21 13 3" xfId="30059" xr:uid="{00000000-0005-0000-0000-000081750000}"/>
    <cellStyle name="표준 21 13 4" xfId="30060" xr:uid="{00000000-0005-0000-0000-000082750000}"/>
    <cellStyle name="표준 21 14" xfId="30061" xr:uid="{00000000-0005-0000-0000-000083750000}"/>
    <cellStyle name="표준 21 14 2" xfId="30062" xr:uid="{00000000-0005-0000-0000-000084750000}"/>
    <cellStyle name="표준 21 14 3" xfId="30063" xr:uid="{00000000-0005-0000-0000-000085750000}"/>
    <cellStyle name="표준 21 14 4" xfId="30064" xr:uid="{00000000-0005-0000-0000-000086750000}"/>
    <cellStyle name="표준 21 15" xfId="30065" xr:uid="{00000000-0005-0000-0000-000087750000}"/>
    <cellStyle name="표준 21 15 2" xfId="30066" xr:uid="{00000000-0005-0000-0000-000088750000}"/>
    <cellStyle name="표준 21 15 3" xfId="30067" xr:uid="{00000000-0005-0000-0000-000089750000}"/>
    <cellStyle name="표준 21 15 4" xfId="30068" xr:uid="{00000000-0005-0000-0000-00008A750000}"/>
    <cellStyle name="표준 21 16" xfId="30069" xr:uid="{00000000-0005-0000-0000-00008B750000}"/>
    <cellStyle name="표준 21 16 2" xfId="30070" xr:uid="{00000000-0005-0000-0000-00008C750000}"/>
    <cellStyle name="표준 21 16 3" xfId="30071" xr:uid="{00000000-0005-0000-0000-00008D750000}"/>
    <cellStyle name="표준 21 16 4" xfId="30072" xr:uid="{00000000-0005-0000-0000-00008E750000}"/>
    <cellStyle name="표준 21 17" xfId="30073" xr:uid="{00000000-0005-0000-0000-00008F750000}"/>
    <cellStyle name="표준 21 17 2" xfId="30074" xr:uid="{00000000-0005-0000-0000-000090750000}"/>
    <cellStyle name="표준 21 17 3" xfId="30075" xr:uid="{00000000-0005-0000-0000-000091750000}"/>
    <cellStyle name="표준 21 17 4" xfId="30076" xr:uid="{00000000-0005-0000-0000-000092750000}"/>
    <cellStyle name="표준 21 18" xfId="30077" xr:uid="{00000000-0005-0000-0000-000093750000}"/>
    <cellStyle name="표준 21 18 2" xfId="30078" xr:uid="{00000000-0005-0000-0000-000094750000}"/>
    <cellStyle name="표준 21 18 2 2" xfId="30079" xr:uid="{00000000-0005-0000-0000-000095750000}"/>
    <cellStyle name="표준 21 18 2 2 2" xfId="30080" xr:uid="{00000000-0005-0000-0000-000096750000}"/>
    <cellStyle name="표준 21 18 2 2 3" xfId="30081" xr:uid="{00000000-0005-0000-0000-000097750000}"/>
    <cellStyle name="표준 21 18 2 3" xfId="30082" xr:uid="{00000000-0005-0000-0000-000098750000}"/>
    <cellStyle name="표준 21 18 2 4" xfId="30083" xr:uid="{00000000-0005-0000-0000-000099750000}"/>
    <cellStyle name="표준 21 18 2 5" xfId="30084" xr:uid="{00000000-0005-0000-0000-00009A750000}"/>
    <cellStyle name="표준 21 18 3" xfId="30085" xr:uid="{00000000-0005-0000-0000-00009B750000}"/>
    <cellStyle name="표준 21 18 4" xfId="30086" xr:uid="{00000000-0005-0000-0000-00009C750000}"/>
    <cellStyle name="표준 21 19" xfId="30087" xr:uid="{00000000-0005-0000-0000-00009D750000}"/>
    <cellStyle name="표준 21 19 2" xfId="30088" xr:uid="{00000000-0005-0000-0000-00009E750000}"/>
    <cellStyle name="표준 21 2" xfId="30089" xr:uid="{00000000-0005-0000-0000-00009F750000}"/>
    <cellStyle name="표준 21 2 10" xfId="30090" xr:uid="{00000000-0005-0000-0000-0000A0750000}"/>
    <cellStyle name="표준 21 2 11" xfId="30091" xr:uid="{00000000-0005-0000-0000-0000A1750000}"/>
    <cellStyle name="표준 21 2 2" xfId="30092" xr:uid="{00000000-0005-0000-0000-0000A2750000}"/>
    <cellStyle name="표준 21 2 2 2" xfId="30093" xr:uid="{00000000-0005-0000-0000-0000A3750000}"/>
    <cellStyle name="표준 21 2 2 2 2" xfId="30094" xr:uid="{00000000-0005-0000-0000-0000A4750000}"/>
    <cellStyle name="표준 21 2 2 2 2 2" xfId="30095" xr:uid="{00000000-0005-0000-0000-0000A5750000}"/>
    <cellStyle name="표준 21 2 2 2 2 3" xfId="30096" xr:uid="{00000000-0005-0000-0000-0000A6750000}"/>
    <cellStyle name="표준 21 2 2 2 3" xfId="30097" xr:uid="{00000000-0005-0000-0000-0000A7750000}"/>
    <cellStyle name="표준 21 2 2 2 4" xfId="30098" xr:uid="{00000000-0005-0000-0000-0000A8750000}"/>
    <cellStyle name="표준 21 2 2 2 5" xfId="30099" xr:uid="{00000000-0005-0000-0000-0000A9750000}"/>
    <cellStyle name="표준 21 2 2 3" xfId="30100" xr:uid="{00000000-0005-0000-0000-0000AA750000}"/>
    <cellStyle name="표준 21 2 2 4" xfId="30101" xr:uid="{00000000-0005-0000-0000-0000AB750000}"/>
    <cellStyle name="표준 21 2 2 5" xfId="30102" xr:uid="{00000000-0005-0000-0000-0000AC750000}"/>
    <cellStyle name="표준 21 2 3" xfId="30103" xr:uid="{00000000-0005-0000-0000-0000AD750000}"/>
    <cellStyle name="표준 21 2 3 2" xfId="30104" xr:uid="{00000000-0005-0000-0000-0000AE750000}"/>
    <cellStyle name="표준 21 2 3 2 2" xfId="30105" xr:uid="{00000000-0005-0000-0000-0000AF750000}"/>
    <cellStyle name="표준 21 2 3 2 2 2" xfId="30106" xr:uid="{00000000-0005-0000-0000-0000B0750000}"/>
    <cellStyle name="표준 21 2 3 2 2 3" xfId="30107" xr:uid="{00000000-0005-0000-0000-0000B1750000}"/>
    <cellStyle name="표준 21 2 3 2 3" xfId="30108" xr:uid="{00000000-0005-0000-0000-0000B2750000}"/>
    <cellStyle name="표준 21 2 3 2 4" xfId="30109" xr:uid="{00000000-0005-0000-0000-0000B3750000}"/>
    <cellStyle name="표준 21 2 3 2 5" xfId="30110" xr:uid="{00000000-0005-0000-0000-0000B4750000}"/>
    <cellStyle name="표준 21 2 3 3" xfId="30111" xr:uid="{00000000-0005-0000-0000-0000B5750000}"/>
    <cellStyle name="표준 21 2 3 4" xfId="30112" xr:uid="{00000000-0005-0000-0000-0000B6750000}"/>
    <cellStyle name="표준 21 2 4" xfId="30113" xr:uid="{00000000-0005-0000-0000-0000B7750000}"/>
    <cellStyle name="표준 21 2 4 2" xfId="30114" xr:uid="{00000000-0005-0000-0000-0000B8750000}"/>
    <cellStyle name="표준 21 2 4 3" xfId="30115" xr:uid="{00000000-0005-0000-0000-0000B9750000}"/>
    <cellStyle name="표준 21 2 4 4" xfId="30116" xr:uid="{00000000-0005-0000-0000-0000BA750000}"/>
    <cellStyle name="표준 21 2 5" xfId="30117" xr:uid="{00000000-0005-0000-0000-0000BB750000}"/>
    <cellStyle name="표준 21 2 5 2" xfId="30118" xr:uid="{00000000-0005-0000-0000-0000BC750000}"/>
    <cellStyle name="표준 21 2 5 3" xfId="30119" xr:uid="{00000000-0005-0000-0000-0000BD750000}"/>
    <cellStyle name="표준 21 2 5 4" xfId="30120" xr:uid="{00000000-0005-0000-0000-0000BE750000}"/>
    <cellStyle name="표준 21 2 6" xfId="30121" xr:uid="{00000000-0005-0000-0000-0000BF750000}"/>
    <cellStyle name="표준 21 2 6 2" xfId="30122" xr:uid="{00000000-0005-0000-0000-0000C0750000}"/>
    <cellStyle name="표준 21 2 7" xfId="30123" xr:uid="{00000000-0005-0000-0000-0000C1750000}"/>
    <cellStyle name="표준 21 2 7 2" xfId="30124" xr:uid="{00000000-0005-0000-0000-0000C2750000}"/>
    <cellStyle name="표준 21 2 7 2 2" xfId="30125" xr:uid="{00000000-0005-0000-0000-0000C3750000}"/>
    <cellStyle name="표준 21 2 7 2 3" xfId="30126" xr:uid="{00000000-0005-0000-0000-0000C4750000}"/>
    <cellStyle name="표준 21 2 7 3" xfId="30127" xr:uid="{00000000-0005-0000-0000-0000C5750000}"/>
    <cellStyle name="표준 21 2 7 4" xfId="30128" xr:uid="{00000000-0005-0000-0000-0000C6750000}"/>
    <cellStyle name="표준 21 2 7 5" xfId="30129" xr:uid="{00000000-0005-0000-0000-0000C7750000}"/>
    <cellStyle name="표준 21 2 8" xfId="30130" xr:uid="{00000000-0005-0000-0000-0000C8750000}"/>
    <cellStyle name="표준 21 2 9" xfId="30131" xr:uid="{00000000-0005-0000-0000-0000C9750000}"/>
    <cellStyle name="표준 21 20" xfId="30132" xr:uid="{00000000-0005-0000-0000-0000CA750000}"/>
    <cellStyle name="표준 21 21" xfId="30133" xr:uid="{00000000-0005-0000-0000-0000CB750000}"/>
    <cellStyle name="표준 21 22" xfId="30134" xr:uid="{00000000-0005-0000-0000-0000CC750000}"/>
    <cellStyle name="표준 21 23" xfId="30135" xr:uid="{00000000-0005-0000-0000-0000CD750000}"/>
    <cellStyle name="표준 21 3" xfId="30136" xr:uid="{00000000-0005-0000-0000-0000CE750000}"/>
    <cellStyle name="표준 21 3 10" xfId="30137" xr:uid="{00000000-0005-0000-0000-0000CF750000}"/>
    <cellStyle name="표준 21 3 11" xfId="30138" xr:uid="{00000000-0005-0000-0000-0000D0750000}"/>
    <cellStyle name="표준 21 3 2" xfId="30139" xr:uid="{00000000-0005-0000-0000-0000D1750000}"/>
    <cellStyle name="표준 21 3 2 2" xfId="30140" xr:uid="{00000000-0005-0000-0000-0000D2750000}"/>
    <cellStyle name="표준 21 3 2 3" xfId="30141" xr:uid="{00000000-0005-0000-0000-0000D3750000}"/>
    <cellStyle name="표준 21 3 2 4" xfId="30142" xr:uid="{00000000-0005-0000-0000-0000D4750000}"/>
    <cellStyle name="표준 21 3 3" xfId="30143" xr:uid="{00000000-0005-0000-0000-0000D5750000}"/>
    <cellStyle name="표준 21 3 3 2" xfId="30144" xr:uid="{00000000-0005-0000-0000-0000D6750000}"/>
    <cellStyle name="표준 21 3 3 3" xfId="30145" xr:uid="{00000000-0005-0000-0000-0000D7750000}"/>
    <cellStyle name="표준 21 3 3 4" xfId="30146" xr:uid="{00000000-0005-0000-0000-0000D8750000}"/>
    <cellStyle name="표준 21 3 4" xfId="30147" xr:uid="{00000000-0005-0000-0000-0000D9750000}"/>
    <cellStyle name="표준 21 3 4 2" xfId="30148" xr:uid="{00000000-0005-0000-0000-0000DA750000}"/>
    <cellStyle name="표준 21 3 4 3" xfId="30149" xr:uid="{00000000-0005-0000-0000-0000DB750000}"/>
    <cellStyle name="표준 21 3 4 4" xfId="30150" xr:uid="{00000000-0005-0000-0000-0000DC750000}"/>
    <cellStyle name="표준 21 3 5" xfId="30151" xr:uid="{00000000-0005-0000-0000-0000DD750000}"/>
    <cellStyle name="표준 21 3 5 2" xfId="30152" xr:uid="{00000000-0005-0000-0000-0000DE750000}"/>
    <cellStyle name="표준 21 3 5 3" xfId="30153" xr:uid="{00000000-0005-0000-0000-0000DF750000}"/>
    <cellStyle name="표준 21 3 5 4" xfId="30154" xr:uid="{00000000-0005-0000-0000-0000E0750000}"/>
    <cellStyle name="표준 21 3 6" xfId="30155" xr:uid="{00000000-0005-0000-0000-0000E1750000}"/>
    <cellStyle name="표준 21 3 6 2" xfId="30156" xr:uid="{00000000-0005-0000-0000-0000E2750000}"/>
    <cellStyle name="표준 21 3 7" xfId="30157" xr:uid="{00000000-0005-0000-0000-0000E3750000}"/>
    <cellStyle name="표준 21 3 7 2" xfId="30158" xr:uid="{00000000-0005-0000-0000-0000E4750000}"/>
    <cellStyle name="표준 21 3 7 2 2" xfId="30159" xr:uid="{00000000-0005-0000-0000-0000E5750000}"/>
    <cellStyle name="표준 21 3 7 2 3" xfId="30160" xr:uid="{00000000-0005-0000-0000-0000E6750000}"/>
    <cellStyle name="표준 21 3 7 3" xfId="30161" xr:uid="{00000000-0005-0000-0000-0000E7750000}"/>
    <cellStyle name="표준 21 3 7 4" xfId="30162" xr:uid="{00000000-0005-0000-0000-0000E8750000}"/>
    <cellStyle name="표준 21 3 7 5" xfId="30163" xr:uid="{00000000-0005-0000-0000-0000E9750000}"/>
    <cellStyle name="표준 21 3 8" xfId="30164" xr:uid="{00000000-0005-0000-0000-0000EA750000}"/>
    <cellStyle name="표준 21 3 9" xfId="30165" xr:uid="{00000000-0005-0000-0000-0000EB750000}"/>
    <cellStyle name="표준 21 4" xfId="30166" xr:uid="{00000000-0005-0000-0000-0000EC750000}"/>
    <cellStyle name="표준 21 4 10" xfId="30167" xr:uid="{00000000-0005-0000-0000-0000ED750000}"/>
    <cellStyle name="표준 21 4 2" xfId="30168" xr:uid="{00000000-0005-0000-0000-0000EE750000}"/>
    <cellStyle name="표준 21 4 2 2" xfId="30169" xr:uid="{00000000-0005-0000-0000-0000EF750000}"/>
    <cellStyle name="표준 21 4 2 3" xfId="30170" xr:uid="{00000000-0005-0000-0000-0000F0750000}"/>
    <cellStyle name="표준 21 4 2 4" xfId="30171" xr:uid="{00000000-0005-0000-0000-0000F1750000}"/>
    <cellStyle name="표준 21 4 3" xfId="30172" xr:uid="{00000000-0005-0000-0000-0000F2750000}"/>
    <cellStyle name="표준 21 4 3 2" xfId="30173" xr:uid="{00000000-0005-0000-0000-0000F3750000}"/>
    <cellStyle name="표준 21 4 3 3" xfId="30174" xr:uid="{00000000-0005-0000-0000-0000F4750000}"/>
    <cellStyle name="표준 21 4 3 4" xfId="30175" xr:uid="{00000000-0005-0000-0000-0000F5750000}"/>
    <cellStyle name="표준 21 4 4" xfId="30176" xr:uid="{00000000-0005-0000-0000-0000F6750000}"/>
    <cellStyle name="표준 21 4 4 2" xfId="30177" xr:uid="{00000000-0005-0000-0000-0000F7750000}"/>
    <cellStyle name="표준 21 4 4 3" xfId="30178" xr:uid="{00000000-0005-0000-0000-0000F8750000}"/>
    <cellStyle name="표준 21 4 4 4" xfId="30179" xr:uid="{00000000-0005-0000-0000-0000F9750000}"/>
    <cellStyle name="표준 21 4 5" xfId="30180" xr:uid="{00000000-0005-0000-0000-0000FA750000}"/>
    <cellStyle name="표준 21 4 5 2" xfId="30181" xr:uid="{00000000-0005-0000-0000-0000FB750000}"/>
    <cellStyle name="표준 21 4 5 3" xfId="30182" xr:uid="{00000000-0005-0000-0000-0000FC750000}"/>
    <cellStyle name="표준 21 4 5 4" xfId="30183" xr:uid="{00000000-0005-0000-0000-0000FD750000}"/>
    <cellStyle name="표준 21 4 6" xfId="30184" xr:uid="{00000000-0005-0000-0000-0000FE750000}"/>
    <cellStyle name="표준 21 4 6 2" xfId="30185" xr:uid="{00000000-0005-0000-0000-0000FF750000}"/>
    <cellStyle name="표준 21 4 7" xfId="30186" xr:uid="{00000000-0005-0000-0000-000000760000}"/>
    <cellStyle name="표준 21 4 7 2" xfId="30187" xr:uid="{00000000-0005-0000-0000-000001760000}"/>
    <cellStyle name="표준 21 4 7 2 2" xfId="30188" xr:uid="{00000000-0005-0000-0000-000002760000}"/>
    <cellStyle name="표준 21 4 7 2 3" xfId="30189" xr:uid="{00000000-0005-0000-0000-000003760000}"/>
    <cellStyle name="표준 21 4 7 3" xfId="30190" xr:uid="{00000000-0005-0000-0000-000004760000}"/>
    <cellStyle name="표준 21 4 7 4" xfId="30191" xr:uid="{00000000-0005-0000-0000-000005760000}"/>
    <cellStyle name="표준 21 4 7 5" xfId="30192" xr:uid="{00000000-0005-0000-0000-000006760000}"/>
    <cellStyle name="표준 21 4 8" xfId="30193" xr:uid="{00000000-0005-0000-0000-000007760000}"/>
    <cellStyle name="표준 21 4 9" xfId="30194" xr:uid="{00000000-0005-0000-0000-000008760000}"/>
    <cellStyle name="표준 21 5" xfId="30195" xr:uid="{00000000-0005-0000-0000-000009760000}"/>
    <cellStyle name="표준 21 5 2" xfId="30196" xr:uid="{00000000-0005-0000-0000-00000A760000}"/>
    <cellStyle name="표준 21 5 3" xfId="30197" xr:uid="{00000000-0005-0000-0000-00000B760000}"/>
    <cellStyle name="표준 21 5 4" xfId="30198" xr:uid="{00000000-0005-0000-0000-00000C760000}"/>
    <cellStyle name="표준 21 5 5" xfId="30199" xr:uid="{00000000-0005-0000-0000-00000D760000}"/>
    <cellStyle name="표준 21 6" xfId="30200" xr:uid="{00000000-0005-0000-0000-00000E760000}"/>
    <cellStyle name="표준 21 6 2" xfId="30201" xr:uid="{00000000-0005-0000-0000-00000F760000}"/>
    <cellStyle name="표준 21 6 3" xfId="30202" xr:uid="{00000000-0005-0000-0000-000010760000}"/>
    <cellStyle name="표준 21 6 4" xfId="30203" xr:uid="{00000000-0005-0000-0000-000011760000}"/>
    <cellStyle name="표준 21 7" xfId="30204" xr:uid="{00000000-0005-0000-0000-000012760000}"/>
    <cellStyle name="표준 21 7 2" xfId="30205" xr:uid="{00000000-0005-0000-0000-000013760000}"/>
    <cellStyle name="표준 21 7 3" xfId="30206" xr:uid="{00000000-0005-0000-0000-000014760000}"/>
    <cellStyle name="표준 21 7 4" xfId="30207" xr:uid="{00000000-0005-0000-0000-000015760000}"/>
    <cellStyle name="표준 21 8" xfId="30208" xr:uid="{00000000-0005-0000-0000-000016760000}"/>
    <cellStyle name="표준 21 8 2" xfId="30209" xr:uid="{00000000-0005-0000-0000-000017760000}"/>
    <cellStyle name="표준 21 8 3" xfId="30210" xr:uid="{00000000-0005-0000-0000-000018760000}"/>
    <cellStyle name="표준 21 8 4" xfId="30211" xr:uid="{00000000-0005-0000-0000-000019760000}"/>
    <cellStyle name="표준 21 9" xfId="30212" xr:uid="{00000000-0005-0000-0000-00001A760000}"/>
    <cellStyle name="표준 21 9 2" xfId="30213" xr:uid="{00000000-0005-0000-0000-00001B760000}"/>
    <cellStyle name="표준 21 9 3" xfId="30214" xr:uid="{00000000-0005-0000-0000-00001C760000}"/>
    <cellStyle name="표준 21 9 4" xfId="30215" xr:uid="{00000000-0005-0000-0000-00001D760000}"/>
    <cellStyle name="표준 210" xfId="30216" xr:uid="{00000000-0005-0000-0000-00001E760000}"/>
    <cellStyle name="표준 210 2" xfId="30217" xr:uid="{00000000-0005-0000-0000-00001F760000}"/>
    <cellStyle name="표준 210 2 2" xfId="30218" xr:uid="{00000000-0005-0000-0000-000020760000}"/>
    <cellStyle name="표준 210 2 2 2" xfId="30219" xr:uid="{00000000-0005-0000-0000-000021760000}"/>
    <cellStyle name="표준 210 2 2 3" xfId="30220" xr:uid="{00000000-0005-0000-0000-000022760000}"/>
    <cellStyle name="표준 210 2 3" xfId="30221" xr:uid="{00000000-0005-0000-0000-000023760000}"/>
    <cellStyle name="표준 210 2 4" xfId="30222" xr:uid="{00000000-0005-0000-0000-000024760000}"/>
    <cellStyle name="표준 210 3" xfId="30223" xr:uid="{00000000-0005-0000-0000-000025760000}"/>
    <cellStyle name="표준 210 3 2" xfId="30224" xr:uid="{00000000-0005-0000-0000-000026760000}"/>
    <cellStyle name="표준 210 3 2 2" xfId="30225" xr:uid="{00000000-0005-0000-0000-000027760000}"/>
    <cellStyle name="표준 210 3 2 3" xfId="30226" xr:uid="{00000000-0005-0000-0000-000028760000}"/>
    <cellStyle name="표준 210 3 3" xfId="30227" xr:uid="{00000000-0005-0000-0000-000029760000}"/>
    <cellStyle name="표준 210 3 4" xfId="30228" xr:uid="{00000000-0005-0000-0000-00002A760000}"/>
    <cellStyle name="표준 210 4" xfId="30229" xr:uid="{00000000-0005-0000-0000-00002B760000}"/>
    <cellStyle name="표준 210 4 2" xfId="30230" xr:uid="{00000000-0005-0000-0000-00002C760000}"/>
    <cellStyle name="표준 210 4 3" xfId="30231" xr:uid="{00000000-0005-0000-0000-00002D760000}"/>
    <cellStyle name="표준 210 5" xfId="30232" xr:uid="{00000000-0005-0000-0000-00002E760000}"/>
    <cellStyle name="표준 210 5 2" xfId="30233" xr:uid="{00000000-0005-0000-0000-00002F760000}"/>
    <cellStyle name="표준 210 6" xfId="30234" xr:uid="{00000000-0005-0000-0000-000030760000}"/>
    <cellStyle name="표준 210 7" xfId="30235" xr:uid="{00000000-0005-0000-0000-000031760000}"/>
    <cellStyle name="표준 211" xfId="30236" xr:uid="{00000000-0005-0000-0000-000032760000}"/>
    <cellStyle name="표준 211 2" xfId="30237" xr:uid="{00000000-0005-0000-0000-000033760000}"/>
    <cellStyle name="표준 211 2 2" xfId="30238" xr:uid="{00000000-0005-0000-0000-000034760000}"/>
    <cellStyle name="표준 211 2 2 2" xfId="30239" xr:uid="{00000000-0005-0000-0000-000035760000}"/>
    <cellStyle name="표준 211 2 2 3" xfId="30240" xr:uid="{00000000-0005-0000-0000-000036760000}"/>
    <cellStyle name="표준 211 2 3" xfId="30241" xr:uid="{00000000-0005-0000-0000-000037760000}"/>
    <cellStyle name="표준 211 2 4" xfId="30242" xr:uid="{00000000-0005-0000-0000-000038760000}"/>
    <cellStyle name="표준 211 3" xfId="30243" xr:uid="{00000000-0005-0000-0000-000039760000}"/>
    <cellStyle name="표준 211 3 2" xfId="30244" xr:uid="{00000000-0005-0000-0000-00003A760000}"/>
    <cellStyle name="표준 211 3 2 2" xfId="30245" xr:uid="{00000000-0005-0000-0000-00003B760000}"/>
    <cellStyle name="표준 211 3 2 3" xfId="30246" xr:uid="{00000000-0005-0000-0000-00003C760000}"/>
    <cellStyle name="표준 211 3 3" xfId="30247" xr:uid="{00000000-0005-0000-0000-00003D760000}"/>
    <cellStyle name="표준 211 3 4" xfId="30248" xr:uid="{00000000-0005-0000-0000-00003E760000}"/>
    <cellStyle name="표준 211 4" xfId="30249" xr:uid="{00000000-0005-0000-0000-00003F760000}"/>
    <cellStyle name="표준 211 4 2" xfId="30250" xr:uid="{00000000-0005-0000-0000-000040760000}"/>
    <cellStyle name="표준 211 4 3" xfId="30251" xr:uid="{00000000-0005-0000-0000-000041760000}"/>
    <cellStyle name="표준 211 5" xfId="30252" xr:uid="{00000000-0005-0000-0000-000042760000}"/>
    <cellStyle name="표준 211 5 2" xfId="30253" xr:uid="{00000000-0005-0000-0000-000043760000}"/>
    <cellStyle name="표준 211 6" xfId="30254" xr:uid="{00000000-0005-0000-0000-000044760000}"/>
    <cellStyle name="표준 211 7" xfId="30255" xr:uid="{00000000-0005-0000-0000-000045760000}"/>
    <cellStyle name="표준 212" xfId="30256" xr:uid="{00000000-0005-0000-0000-000046760000}"/>
    <cellStyle name="표준 212 2" xfId="30257" xr:uid="{00000000-0005-0000-0000-000047760000}"/>
    <cellStyle name="표준 212 2 2" xfId="30258" xr:uid="{00000000-0005-0000-0000-000048760000}"/>
    <cellStyle name="표준 212 2 2 2" xfId="30259" xr:uid="{00000000-0005-0000-0000-000049760000}"/>
    <cellStyle name="표준 212 2 2 3" xfId="30260" xr:uid="{00000000-0005-0000-0000-00004A760000}"/>
    <cellStyle name="표준 212 2 3" xfId="30261" xr:uid="{00000000-0005-0000-0000-00004B760000}"/>
    <cellStyle name="표준 212 2 4" xfId="30262" xr:uid="{00000000-0005-0000-0000-00004C760000}"/>
    <cellStyle name="표준 212 3" xfId="30263" xr:uid="{00000000-0005-0000-0000-00004D760000}"/>
    <cellStyle name="표준 212 3 2" xfId="30264" xr:uid="{00000000-0005-0000-0000-00004E760000}"/>
    <cellStyle name="표준 212 3 2 2" xfId="30265" xr:uid="{00000000-0005-0000-0000-00004F760000}"/>
    <cellStyle name="표준 212 3 2 3" xfId="30266" xr:uid="{00000000-0005-0000-0000-000050760000}"/>
    <cellStyle name="표준 212 3 3" xfId="30267" xr:uid="{00000000-0005-0000-0000-000051760000}"/>
    <cellStyle name="표준 212 3 4" xfId="30268" xr:uid="{00000000-0005-0000-0000-000052760000}"/>
    <cellStyle name="표준 212 4" xfId="30269" xr:uid="{00000000-0005-0000-0000-000053760000}"/>
    <cellStyle name="표준 212 4 2" xfId="30270" xr:uid="{00000000-0005-0000-0000-000054760000}"/>
    <cellStyle name="표준 212 4 3" xfId="30271" xr:uid="{00000000-0005-0000-0000-000055760000}"/>
    <cellStyle name="표준 212 5" xfId="30272" xr:uid="{00000000-0005-0000-0000-000056760000}"/>
    <cellStyle name="표준 212 5 2" xfId="30273" xr:uid="{00000000-0005-0000-0000-000057760000}"/>
    <cellStyle name="표준 212 6" xfId="30274" xr:uid="{00000000-0005-0000-0000-000058760000}"/>
    <cellStyle name="표준 212 7" xfId="30275" xr:uid="{00000000-0005-0000-0000-000059760000}"/>
    <cellStyle name="표준 213" xfId="30276" xr:uid="{00000000-0005-0000-0000-00005A760000}"/>
    <cellStyle name="표준 213 2" xfId="30277" xr:uid="{00000000-0005-0000-0000-00005B760000}"/>
    <cellStyle name="표준 213 2 2" xfId="30278" xr:uid="{00000000-0005-0000-0000-00005C760000}"/>
    <cellStyle name="표준 213 2 2 2" xfId="30279" xr:uid="{00000000-0005-0000-0000-00005D760000}"/>
    <cellStyle name="표준 213 2 2 3" xfId="30280" xr:uid="{00000000-0005-0000-0000-00005E760000}"/>
    <cellStyle name="표준 213 2 3" xfId="30281" xr:uid="{00000000-0005-0000-0000-00005F760000}"/>
    <cellStyle name="표준 213 2 4" xfId="30282" xr:uid="{00000000-0005-0000-0000-000060760000}"/>
    <cellStyle name="표준 213 3" xfId="30283" xr:uid="{00000000-0005-0000-0000-000061760000}"/>
    <cellStyle name="표준 213 3 2" xfId="30284" xr:uid="{00000000-0005-0000-0000-000062760000}"/>
    <cellStyle name="표준 213 3 2 2" xfId="30285" xr:uid="{00000000-0005-0000-0000-000063760000}"/>
    <cellStyle name="표준 213 3 2 3" xfId="30286" xr:uid="{00000000-0005-0000-0000-000064760000}"/>
    <cellStyle name="표준 213 3 3" xfId="30287" xr:uid="{00000000-0005-0000-0000-000065760000}"/>
    <cellStyle name="표준 213 3 4" xfId="30288" xr:uid="{00000000-0005-0000-0000-000066760000}"/>
    <cellStyle name="표준 213 4" xfId="30289" xr:uid="{00000000-0005-0000-0000-000067760000}"/>
    <cellStyle name="표준 213 4 2" xfId="30290" xr:uid="{00000000-0005-0000-0000-000068760000}"/>
    <cellStyle name="표준 213 4 3" xfId="30291" xr:uid="{00000000-0005-0000-0000-000069760000}"/>
    <cellStyle name="표준 213 5" xfId="30292" xr:uid="{00000000-0005-0000-0000-00006A760000}"/>
    <cellStyle name="표준 213 5 2" xfId="30293" xr:uid="{00000000-0005-0000-0000-00006B760000}"/>
    <cellStyle name="표준 213 6" xfId="30294" xr:uid="{00000000-0005-0000-0000-00006C760000}"/>
    <cellStyle name="표준 213 7" xfId="30295" xr:uid="{00000000-0005-0000-0000-00006D760000}"/>
    <cellStyle name="표준 214" xfId="30296" xr:uid="{00000000-0005-0000-0000-00006E760000}"/>
    <cellStyle name="표준 214 2" xfId="30297" xr:uid="{00000000-0005-0000-0000-00006F760000}"/>
    <cellStyle name="표준 214 2 2" xfId="30298" xr:uid="{00000000-0005-0000-0000-000070760000}"/>
    <cellStyle name="표준 214 2 2 2" xfId="30299" xr:uid="{00000000-0005-0000-0000-000071760000}"/>
    <cellStyle name="표준 214 2 2 3" xfId="30300" xr:uid="{00000000-0005-0000-0000-000072760000}"/>
    <cellStyle name="표준 214 2 3" xfId="30301" xr:uid="{00000000-0005-0000-0000-000073760000}"/>
    <cellStyle name="표준 214 2 4" xfId="30302" xr:uid="{00000000-0005-0000-0000-000074760000}"/>
    <cellStyle name="표준 214 3" xfId="30303" xr:uid="{00000000-0005-0000-0000-000075760000}"/>
    <cellStyle name="표준 214 3 2" xfId="30304" xr:uid="{00000000-0005-0000-0000-000076760000}"/>
    <cellStyle name="표준 214 3 2 2" xfId="30305" xr:uid="{00000000-0005-0000-0000-000077760000}"/>
    <cellStyle name="표준 214 3 2 3" xfId="30306" xr:uid="{00000000-0005-0000-0000-000078760000}"/>
    <cellStyle name="표준 214 3 3" xfId="30307" xr:uid="{00000000-0005-0000-0000-000079760000}"/>
    <cellStyle name="표준 214 3 4" xfId="30308" xr:uid="{00000000-0005-0000-0000-00007A760000}"/>
    <cellStyle name="표준 214 4" xfId="30309" xr:uid="{00000000-0005-0000-0000-00007B760000}"/>
    <cellStyle name="표준 214 4 2" xfId="30310" xr:uid="{00000000-0005-0000-0000-00007C760000}"/>
    <cellStyle name="표준 214 4 3" xfId="30311" xr:uid="{00000000-0005-0000-0000-00007D760000}"/>
    <cellStyle name="표준 214 5" xfId="30312" xr:uid="{00000000-0005-0000-0000-00007E760000}"/>
    <cellStyle name="표준 214 5 2" xfId="30313" xr:uid="{00000000-0005-0000-0000-00007F760000}"/>
    <cellStyle name="표준 214 6" xfId="30314" xr:uid="{00000000-0005-0000-0000-000080760000}"/>
    <cellStyle name="표준 214 7" xfId="30315" xr:uid="{00000000-0005-0000-0000-000081760000}"/>
    <cellStyle name="표준 215" xfId="30316" xr:uid="{00000000-0005-0000-0000-000082760000}"/>
    <cellStyle name="표준 215 2" xfId="30317" xr:uid="{00000000-0005-0000-0000-000083760000}"/>
    <cellStyle name="표준 215 2 2" xfId="30318" xr:uid="{00000000-0005-0000-0000-000084760000}"/>
    <cellStyle name="표준 215 2 2 2" xfId="30319" xr:uid="{00000000-0005-0000-0000-000085760000}"/>
    <cellStyle name="표준 215 2 2 3" xfId="30320" xr:uid="{00000000-0005-0000-0000-000086760000}"/>
    <cellStyle name="표준 215 2 3" xfId="30321" xr:uid="{00000000-0005-0000-0000-000087760000}"/>
    <cellStyle name="표준 215 2 4" xfId="30322" xr:uid="{00000000-0005-0000-0000-000088760000}"/>
    <cellStyle name="표준 215 3" xfId="30323" xr:uid="{00000000-0005-0000-0000-000089760000}"/>
    <cellStyle name="표준 215 3 2" xfId="30324" xr:uid="{00000000-0005-0000-0000-00008A760000}"/>
    <cellStyle name="표준 215 3 2 2" xfId="30325" xr:uid="{00000000-0005-0000-0000-00008B760000}"/>
    <cellStyle name="표준 215 3 2 3" xfId="30326" xr:uid="{00000000-0005-0000-0000-00008C760000}"/>
    <cellStyle name="표준 215 3 3" xfId="30327" xr:uid="{00000000-0005-0000-0000-00008D760000}"/>
    <cellStyle name="표준 215 3 4" xfId="30328" xr:uid="{00000000-0005-0000-0000-00008E760000}"/>
    <cellStyle name="표준 215 4" xfId="30329" xr:uid="{00000000-0005-0000-0000-00008F760000}"/>
    <cellStyle name="표준 215 4 2" xfId="30330" xr:uid="{00000000-0005-0000-0000-000090760000}"/>
    <cellStyle name="표준 215 4 3" xfId="30331" xr:uid="{00000000-0005-0000-0000-000091760000}"/>
    <cellStyle name="표준 215 5" xfId="30332" xr:uid="{00000000-0005-0000-0000-000092760000}"/>
    <cellStyle name="표준 215 5 2" xfId="30333" xr:uid="{00000000-0005-0000-0000-000093760000}"/>
    <cellStyle name="표준 215 6" xfId="30334" xr:uid="{00000000-0005-0000-0000-000094760000}"/>
    <cellStyle name="표준 215 7" xfId="30335" xr:uid="{00000000-0005-0000-0000-000095760000}"/>
    <cellStyle name="표준 216" xfId="30336" xr:uid="{00000000-0005-0000-0000-000096760000}"/>
    <cellStyle name="표준 216 2" xfId="30337" xr:uid="{00000000-0005-0000-0000-000097760000}"/>
    <cellStyle name="표준 216 2 2" xfId="30338" xr:uid="{00000000-0005-0000-0000-000098760000}"/>
    <cellStyle name="표준 216 2 2 2" xfId="30339" xr:uid="{00000000-0005-0000-0000-000099760000}"/>
    <cellStyle name="표준 216 2 2 3" xfId="30340" xr:uid="{00000000-0005-0000-0000-00009A760000}"/>
    <cellStyle name="표준 216 2 3" xfId="30341" xr:uid="{00000000-0005-0000-0000-00009B760000}"/>
    <cellStyle name="표준 216 2 4" xfId="30342" xr:uid="{00000000-0005-0000-0000-00009C760000}"/>
    <cellStyle name="표준 216 3" xfId="30343" xr:uid="{00000000-0005-0000-0000-00009D760000}"/>
    <cellStyle name="표준 216 3 2" xfId="30344" xr:uid="{00000000-0005-0000-0000-00009E760000}"/>
    <cellStyle name="표준 216 3 2 2" xfId="30345" xr:uid="{00000000-0005-0000-0000-00009F760000}"/>
    <cellStyle name="표준 216 3 2 3" xfId="30346" xr:uid="{00000000-0005-0000-0000-0000A0760000}"/>
    <cellStyle name="표준 216 3 3" xfId="30347" xr:uid="{00000000-0005-0000-0000-0000A1760000}"/>
    <cellStyle name="표준 216 3 4" xfId="30348" xr:uid="{00000000-0005-0000-0000-0000A2760000}"/>
    <cellStyle name="표준 216 4" xfId="30349" xr:uid="{00000000-0005-0000-0000-0000A3760000}"/>
    <cellStyle name="표준 216 4 2" xfId="30350" xr:uid="{00000000-0005-0000-0000-0000A4760000}"/>
    <cellStyle name="표준 216 4 3" xfId="30351" xr:uid="{00000000-0005-0000-0000-0000A5760000}"/>
    <cellStyle name="표준 216 5" xfId="30352" xr:uid="{00000000-0005-0000-0000-0000A6760000}"/>
    <cellStyle name="표준 216 5 2" xfId="30353" xr:uid="{00000000-0005-0000-0000-0000A7760000}"/>
    <cellStyle name="표준 216 6" xfId="30354" xr:uid="{00000000-0005-0000-0000-0000A8760000}"/>
    <cellStyle name="표준 216 7" xfId="30355" xr:uid="{00000000-0005-0000-0000-0000A9760000}"/>
    <cellStyle name="표준 217" xfId="30356" xr:uid="{00000000-0005-0000-0000-0000AA760000}"/>
    <cellStyle name="표준 217 2" xfId="30357" xr:uid="{00000000-0005-0000-0000-0000AB760000}"/>
    <cellStyle name="표준 217 2 2" xfId="30358" xr:uid="{00000000-0005-0000-0000-0000AC760000}"/>
    <cellStyle name="표준 217 2 2 2" xfId="30359" xr:uid="{00000000-0005-0000-0000-0000AD760000}"/>
    <cellStyle name="표준 217 2 2 3" xfId="30360" xr:uid="{00000000-0005-0000-0000-0000AE760000}"/>
    <cellStyle name="표준 217 2 3" xfId="30361" xr:uid="{00000000-0005-0000-0000-0000AF760000}"/>
    <cellStyle name="표준 217 2 4" xfId="30362" xr:uid="{00000000-0005-0000-0000-0000B0760000}"/>
    <cellStyle name="표준 217 3" xfId="30363" xr:uid="{00000000-0005-0000-0000-0000B1760000}"/>
    <cellStyle name="표준 217 3 2" xfId="30364" xr:uid="{00000000-0005-0000-0000-0000B2760000}"/>
    <cellStyle name="표준 217 3 2 2" xfId="30365" xr:uid="{00000000-0005-0000-0000-0000B3760000}"/>
    <cellStyle name="표준 217 3 2 3" xfId="30366" xr:uid="{00000000-0005-0000-0000-0000B4760000}"/>
    <cellStyle name="표준 217 3 3" xfId="30367" xr:uid="{00000000-0005-0000-0000-0000B5760000}"/>
    <cellStyle name="표준 217 3 4" xfId="30368" xr:uid="{00000000-0005-0000-0000-0000B6760000}"/>
    <cellStyle name="표준 217 4" xfId="30369" xr:uid="{00000000-0005-0000-0000-0000B7760000}"/>
    <cellStyle name="표준 217 4 2" xfId="30370" xr:uid="{00000000-0005-0000-0000-0000B8760000}"/>
    <cellStyle name="표준 217 4 3" xfId="30371" xr:uid="{00000000-0005-0000-0000-0000B9760000}"/>
    <cellStyle name="표준 217 5" xfId="30372" xr:uid="{00000000-0005-0000-0000-0000BA760000}"/>
    <cellStyle name="표준 217 5 2" xfId="30373" xr:uid="{00000000-0005-0000-0000-0000BB760000}"/>
    <cellStyle name="표준 217 6" xfId="30374" xr:uid="{00000000-0005-0000-0000-0000BC760000}"/>
    <cellStyle name="표준 217 7" xfId="30375" xr:uid="{00000000-0005-0000-0000-0000BD760000}"/>
    <cellStyle name="표준 218" xfId="30376" xr:uid="{00000000-0005-0000-0000-0000BE760000}"/>
    <cellStyle name="표준 218 2" xfId="30377" xr:uid="{00000000-0005-0000-0000-0000BF760000}"/>
    <cellStyle name="표준 218 2 2" xfId="30378" xr:uid="{00000000-0005-0000-0000-0000C0760000}"/>
    <cellStyle name="표준 218 2 2 2" xfId="30379" xr:uid="{00000000-0005-0000-0000-0000C1760000}"/>
    <cellStyle name="표준 218 2 2 3" xfId="30380" xr:uid="{00000000-0005-0000-0000-0000C2760000}"/>
    <cellStyle name="표준 218 2 3" xfId="30381" xr:uid="{00000000-0005-0000-0000-0000C3760000}"/>
    <cellStyle name="표준 218 2 4" xfId="30382" xr:uid="{00000000-0005-0000-0000-0000C4760000}"/>
    <cellStyle name="표준 218 3" xfId="30383" xr:uid="{00000000-0005-0000-0000-0000C5760000}"/>
    <cellStyle name="표준 218 3 2" xfId="30384" xr:uid="{00000000-0005-0000-0000-0000C6760000}"/>
    <cellStyle name="표준 218 3 2 2" xfId="30385" xr:uid="{00000000-0005-0000-0000-0000C7760000}"/>
    <cellStyle name="표준 218 3 2 3" xfId="30386" xr:uid="{00000000-0005-0000-0000-0000C8760000}"/>
    <cellStyle name="표준 218 3 3" xfId="30387" xr:uid="{00000000-0005-0000-0000-0000C9760000}"/>
    <cellStyle name="표준 218 3 4" xfId="30388" xr:uid="{00000000-0005-0000-0000-0000CA760000}"/>
    <cellStyle name="표준 218 4" xfId="30389" xr:uid="{00000000-0005-0000-0000-0000CB760000}"/>
    <cellStyle name="표준 218 4 2" xfId="30390" xr:uid="{00000000-0005-0000-0000-0000CC760000}"/>
    <cellStyle name="표준 218 4 3" xfId="30391" xr:uid="{00000000-0005-0000-0000-0000CD760000}"/>
    <cellStyle name="표준 218 5" xfId="30392" xr:uid="{00000000-0005-0000-0000-0000CE760000}"/>
    <cellStyle name="표준 218 5 2" xfId="30393" xr:uid="{00000000-0005-0000-0000-0000CF760000}"/>
    <cellStyle name="표준 218 6" xfId="30394" xr:uid="{00000000-0005-0000-0000-0000D0760000}"/>
    <cellStyle name="표준 218 7" xfId="30395" xr:uid="{00000000-0005-0000-0000-0000D1760000}"/>
    <cellStyle name="표준 219" xfId="30396" xr:uid="{00000000-0005-0000-0000-0000D2760000}"/>
    <cellStyle name="표준 219 2" xfId="30397" xr:uid="{00000000-0005-0000-0000-0000D3760000}"/>
    <cellStyle name="표준 219 2 2" xfId="30398" xr:uid="{00000000-0005-0000-0000-0000D4760000}"/>
    <cellStyle name="표준 219 2 2 2" xfId="30399" xr:uid="{00000000-0005-0000-0000-0000D5760000}"/>
    <cellStyle name="표준 219 2 2 3" xfId="30400" xr:uid="{00000000-0005-0000-0000-0000D6760000}"/>
    <cellStyle name="표준 219 2 3" xfId="30401" xr:uid="{00000000-0005-0000-0000-0000D7760000}"/>
    <cellStyle name="표준 219 2 4" xfId="30402" xr:uid="{00000000-0005-0000-0000-0000D8760000}"/>
    <cellStyle name="표준 219 3" xfId="30403" xr:uid="{00000000-0005-0000-0000-0000D9760000}"/>
    <cellStyle name="표준 219 3 2" xfId="30404" xr:uid="{00000000-0005-0000-0000-0000DA760000}"/>
    <cellStyle name="표준 219 3 2 2" xfId="30405" xr:uid="{00000000-0005-0000-0000-0000DB760000}"/>
    <cellStyle name="표준 219 3 2 3" xfId="30406" xr:uid="{00000000-0005-0000-0000-0000DC760000}"/>
    <cellStyle name="표준 219 3 3" xfId="30407" xr:uid="{00000000-0005-0000-0000-0000DD760000}"/>
    <cellStyle name="표준 219 3 4" xfId="30408" xr:uid="{00000000-0005-0000-0000-0000DE760000}"/>
    <cellStyle name="표준 219 4" xfId="30409" xr:uid="{00000000-0005-0000-0000-0000DF760000}"/>
    <cellStyle name="표준 219 4 2" xfId="30410" xr:uid="{00000000-0005-0000-0000-0000E0760000}"/>
    <cellStyle name="표준 219 4 3" xfId="30411" xr:uid="{00000000-0005-0000-0000-0000E1760000}"/>
    <cellStyle name="표준 219 5" xfId="30412" xr:uid="{00000000-0005-0000-0000-0000E2760000}"/>
    <cellStyle name="표준 219 5 2" xfId="30413" xr:uid="{00000000-0005-0000-0000-0000E3760000}"/>
    <cellStyle name="표준 219 6" xfId="30414" xr:uid="{00000000-0005-0000-0000-0000E4760000}"/>
    <cellStyle name="표준 219 7" xfId="30415" xr:uid="{00000000-0005-0000-0000-0000E5760000}"/>
    <cellStyle name="표준 22" xfId="30416" xr:uid="{00000000-0005-0000-0000-0000E6760000}"/>
    <cellStyle name="표준 22 10" xfId="30417" xr:uid="{00000000-0005-0000-0000-0000E7760000}"/>
    <cellStyle name="표준 22 10 2" xfId="30418" xr:uid="{00000000-0005-0000-0000-0000E8760000}"/>
    <cellStyle name="표준 22 10 3" xfId="30419" xr:uid="{00000000-0005-0000-0000-0000E9760000}"/>
    <cellStyle name="표준 22 10 4" xfId="30420" xr:uid="{00000000-0005-0000-0000-0000EA760000}"/>
    <cellStyle name="표준 22 11" xfId="30421" xr:uid="{00000000-0005-0000-0000-0000EB760000}"/>
    <cellStyle name="표준 22 11 2" xfId="30422" xr:uid="{00000000-0005-0000-0000-0000EC760000}"/>
    <cellStyle name="표준 22 11 3" xfId="30423" xr:uid="{00000000-0005-0000-0000-0000ED760000}"/>
    <cellStyle name="표준 22 11 4" xfId="30424" xr:uid="{00000000-0005-0000-0000-0000EE760000}"/>
    <cellStyle name="표준 22 12" xfId="30425" xr:uid="{00000000-0005-0000-0000-0000EF760000}"/>
    <cellStyle name="표준 22 12 2" xfId="30426" xr:uid="{00000000-0005-0000-0000-0000F0760000}"/>
    <cellStyle name="표준 22 12 3" xfId="30427" xr:uid="{00000000-0005-0000-0000-0000F1760000}"/>
    <cellStyle name="표준 22 12 4" xfId="30428" xr:uid="{00000000-0005-0000-0000-0000F2760000}"/>
    <cellStyle name="표준 22 13" xfId="30429" xr:uid="{00000000-0005-0000-0000-0000F3760000}"/>
    <cellStyle name="표준 22 13 2" xfId="30430" xr:uid="{00000000-0005-0000-0000-0000F4760000}"/>
    <cellStyle name="표준 22 13 3" xfId="30431" xr:uid="{00000000-0005-0000-0000-0000F5760000}"/>
    <cellStyle name="표준 22 13 4" xfId="30432" xr:uid="{00000000-0005-0000-0000-0000F6760000}"/>
    <cellStyle name="표준 22 14" xfId="30433" xr:uid="{00000000-0005-0000-0000-0000F7760000}"/>
    <cellStyle name="표준 22 14 2" xfId="30434" xr:uid="{00000000-0005-0000-0000-0000F8760000}"/>
    <cellStyle name="표준 22 14 3" xfId="30435" xr:uid="{00000000-0005-0000-0000-0000F9760000}"/>
    <cellStyle name="표준 22 14 4" xfId="30436" xr:uid="{00000000-0005-0000-0000-0000FA760000}"/>
    <cellStyle name="표준 22 15" xfId="30437" xr:uid="{00000000-0005-0000-0000-0000FB760000}"/>
    <cellStyle name="표준 22 15 2" xfId="30438" xr:uid="{00000000-0005-0000-0000-0000FC760000}"/>
    <cellStyle name="표준 22 15 3" xfId="30439" xr:uid="{00000000-0005-0000-0000-0000FD760000}"/>
    <cellStyle name="표준 22 15 4" xfId="30440" xr:uid="{00000000-0005-0000-0000-0000FE760000}"/>
    <cellStyle name="표준 22 16" xfId="30441" xr:uid="{00000000-0005-0000-0000-0000FF760000}"/>
    <cellStyle name="표준 22 16 2" xfId="30442" xr:uid="{00000000-0005-0000-0000-000000770000}"/>
    <cellStyle name="표준 22 16 3" xfId="30443" xr:uid="{00000000-0005-0000-0000-000001770000}"/>
    <cellStyle name="표준 22 16 4" xfId="30444" xr:uid="{00000000-0005-0000-0000-000002770000}"/>
    <cellStyle name="표준 22 17" xfId="30445" xr:uid="{00000000-0005-0000-0000-000003770000}"/>
    <cellStyle name="표준 22 17 2" xfId="30446" xr:uid="{00000000-0005-0000-0000-000004770000}"/>
    <cellStyle name="표준 22 17 3" xfId="30447" xr:uid="{00000000-0005-0000-0000-000005770000}"/>
    <cellStyle name="표준 22 17 4" xfId="30448" xr:uid="{00000000-0005-0000-0000-000006770000}"/>
    <cellStyle name="표준 22 18" xfId="30449" xr:uid="{00000000-0005-0000-0000-000007770000}"/>
    <cellStyle name="표준 22 18 2" xfId="30450" xr:uid="{00000000-0005-0000-0000-000008770000}"/>
    <cellStyle name="표준 22 18 2 2" xfId="30451" xr:uid="{00000000-0005-0000-0000-000009770000}"/>
    <cellStyle name="표준 22 18 3" xfId="30452" xr:uid="{00000000-0005-0000-0000-00000A770000}"/>
    <cellStyle name="표준 22 18 4" xfId="30453" xr:uid="{00000000-0005-0000-0000-00000B770000}"/>
    <cellStyle name="표준 22 19" xfId="30454" xr:uid="{00000000-0005-0000-0000-00000C770000}"/>
    <cellStyle name="표준 22 19 2" xfId="30455" xr:uid="{00000000-0005-0000-0000-00000D770000}"/>
    <cellStyle name="표준 22 19 2 2" xfId="30456" xr:uid="{00000000-0005-0000-0000-00000E770000}"/>
    <cellStyle name="표준 22 19 2 2 2" xfId="30457" xr:uid="{00000000-0005-0000-0000-00000F770000}"/>
    <cellStyle name="표준 22 19 2 2 2 2" xfId="30458" xr:uid="{00000000-0005-0000-0000-000010770000}"/>
    <cellStyle name="표준 22 19 2 2 2 3" xfId="30459" xr:uid="{00000000-0005-0000-0000-000011770000}"/>
    <cellStyle name="표준 22 19 2 2 2 4" xfId="30460" xr:uid="{00000000-0005-0000-0000-000012770000}"/>
    <cellStyle name="표준 22 19 2 2 3" xfId="30461" xr:uid="{00000000-0005-0000-0000-000013770000}"/>
    <cellStyle name="표준 22 19 2 2 3 2" xfId="30462" xr:uid="{00000000-0005-0000-0000-000014770000}"/>
    <cellStyle name="표준 22 19 2 2 3 3" xfId="30463" xr:uid="{00000000-0005-0000-0000-000015770000}"/>
    <cellStyle name="표준 22 19 2 2 3 4" xfId="30464" xr:uid="{00000000-0005-0000-0000-000016770000}"/>
    <cellStyle name="표준 22 19 2 2 4" xfId="30465" xr:uid="{00000000-0005-0000-0000-000017770000}"/>
    <cellStyle name="표준 22 19 2 2 5" xfId="30466" xr:uid="{00000000-0005-0000-0000-000018770000}"/>
    <cellStyle name="표준 22 19 2 2 6" xfId="30467" xr:uid="{00000000-0005-0000-0000-000019770000}"/>
    <cellStyle name="표준 22 19 2 3" xfId="30468" xr:uid="{00000000-0005-0000-0000-00001A770000}"/>
    <cellStyle name="표준 22 19 2 3 2" xfId="30469" xr:uid="{00000000-0005-0000-0000-00001B770000}"/>
    <cellStyle name="표준 22 19 2 3 3" xfId="30470" xr:uid="{00000000-0005-0000-0000-00001C770000}"/>
    <cellStyle name="표준 22 19 2 3 4" xfId="30471" xr:uid="{00000000-0005-0000-0000-00001D770000}"/>
    <cellStyle name="표준 22 19 2 4" xfId="30472" xr:uid="{00000000-0005-0000-0000-00001E770000}"/>
    <cellStyle name="표준 22 19 2 4 2" xfId="30473" xr:uid="{00000000-0005-0000-0000-00001F770000}"/>
    <cellStyle name="표준 22 19 2 4 3" xfId="30474" xr:uid="{00000000-0005-0000-0000-000020770000}"/>
    <cellStyle name="표준 22 19 2 4 4" xfId="30475" xr:uid="{00000000-0005-0000-0000-000021770000}"/>
    <cellStyle name="표준 22 19 2 5" xfId="30476" xr:uid="{00000000-0005-0000-0000-000022770000}"/>
    <cellStyle name="표준 22 19 2 6" xfId="30477" xr:uid="{00000000-0005-0000-0000-000023770000}"/>
    <cellStyle name="표준 22 19 2 7" xfId="30478" xr:uid="{00000000-0005-0000-0000-000024770000}"/>
    <cellStyle name="표준 22 19 3" xfId="30479" xr:uid="{00000000-0005-0000-0000-000025770000}"/>
    <cellStyle name="표준 22 19 3 2" xfId="30480" xr:uid="{00000000-0005-0000-0000-000026770000}"/>
    <cellStyle name="표준 22 19 3 2 2" xfId="30481" xr:uid="{00000000-0005-0000-0000-000027770000}"/>
    <cellStyle name="표준 22 19 3 2 3" xfId="30482" xr:uid="{00000000-0005-0000-0000-000028770000}"/>
    <cellStyle name="표준 22 19 3 2 4" xfId="30483" xr:uid="{00000000-0005-0000-0000-000029770000}"/>
    <cellStyle name="표준 22 19 3 3" xfId="30484" xr:uid="{00000000-0005-0000-0000-00002A770000}"/>
    <cellStyle name="표준 22 19 3 3 2" xfId="30485" xr:uid="{00000000-0005-0000-0000-00002B770000}"/>
    <cellStyle name="표준 22 19 3 3 3" xfId="30486" xr:uid="{00000000-0005-0000-0000-00002C770000}"/>
    <cellStyle name="표준 22 19 3 3 4" xfId="30487" xr:uid="{00000000-0005-0000-0000-00002D770000}"/>
    <cellStyle name="표준 22 19 3 4" xfId="30488" xr:uid="{00000000-0005-0000-0000-00002E770000}"/>
    <cellStyle name="표준 22 19 3 5" xfId="30489" xr:uid="{00000000-0005-0000-0000-00002F770000}"/>
    <cellStyle name="표준 22 19 3 6" xfId="30490" xr:uid="{00000000-0005-0000-0000-000030770000}"/>
    <cellStyle name="표준 22 19 4" xfId="30491" xr:uid="{00000000-0005-0000-0000-000031770000}"/>
    <cellStyle name="표준 22 19 4 2" xfId="30492" xr:uid="{00000000-0005-0000-0000-000032770000}"/>
    <cellStyle name="표준 22 19 4 2 2" xfId="30493" xr:uid="{00000000-0005-0000-0000-000033770000}"/>
    <cellStyle name="표준 22 19 4 2 3" xfId="30494" xr:uid="{00000000-0005-0000-0000-000034770000}"/>
    <cellStyle name="표준 22 19 4 2 4" xfId="30495" xr:uid="{00000000-0005-0000-0000-000035770000}"/>
    <cellStyle name="표준 22 19 4 3" xfId="30496" xr:uid="{00000000-0005-0000-0000-000036770000}"/>
    <cellStyle name="표준 22 19 4 3 2" xfId="30497" xr:uid="{00000000-0005-0000-0000-000037770000}"/>
    <cellStyle name="표준 22 19 4 3 3" xfId="30498" xr:uid="{00000000-0005-0000-0000-000038770000}"/>
    <cellStyle name="표준 22 19 4 3 4" xfId="30499" xr:uid="{00000000-0005-0000-0000-000039770000}"/>
    <cellStyle name="표준 22 19 4 4" xfId="30500" xr:uid="{00000000-0005-0000-0000-00003A770000}"/>
    <cellStyle name="표준 22 19 4 5" xfId="30501" xr:uid="{00000000-0005-0000-0000-00003B770000}"/>
    <cellStyle name="표준 22 19 4 6" xfId="30502" xr:uid="{00000000-0005-0000-0000-00003C770000}"/>
    <cellStyle name="표준 22 19 5" xfId="30503" xr:uid="{00000000-0005-0000-0000-00003D770000}"/>
    <cellStyle name="표준 22 19 5 2" xfId="30504" xr:uid="{00000000-0005-0000-0000-00003E770000}"/>
    <cellStyle name="표준 22 19 5 3" xfId="30505" xr:uid="{00000000-0005-0000-0000-00003F770000}"/>
    <cellStyle name="표준 22 19 5 4" xfId="30506" xr:uid="{00000000-0005-0000-0000-000040770000}"/>
    <cellStyle name="표준 22 19 6" xfId="30507" xr:uid="{00000000-0005-0000-0000-000041770000}"/>
    <cellStyle name="표준 22 19 6 2" xfId="30508" xr:uid="{00000000-0005-0000-0000-000042770000}"/>
    <cellStyle name="표준 22 19 6 3" xfId="30509" xr:uid="{00000000-0005-0000-0000-000043770000}"/>
    <cellStyle name="표준 22 19 6 4" xfId="30510" xr:uid="{00000000-0005-0000-0000-000044770000}"/>
    <cellStyle name="표준 22 19 7" xfId="30511" xr:uid="{00000000-0005-0000-0000-000045770000}"/>
    <cellStyle name="표준 22 19 8" xfId="30512" xr:uid="{00000000-0005-0000-0000-000046770000}"/>
    <cellStyle name="표준 22 19 9" xfId="30513" xr:uid="{00000000-0005-0000-0000-000047770000}"/>
    <cellStyle name="표준 22 2" xfId="30514" xr:uid="{00000000-0005-0000-0000-000048770000}"/>
    <cellStyle name="표준 22 2 10" xfId="30515" xr:uid="{00000000-0005-0000-0000-000049770000}"/>
    <cellStyle name="표준 22 2 10 2" xfId="30516" xr:uid="{00000000-0005-0000-0000-00004A770000}"/>
    <cellStyle name="표준 22 2 10 2 2" xfId="30517" xr:uid="{00000000-0005-0000-0000-00004B770000}"/>
    <cellStyle name="표준 22 2 10 2 3" xfId="30518" xr:uid="{00000000-0005-0000-0000-00004C770000}"/>
    <cellStyle name="표준 22 2 10 2 4" xfId="30519" xr:uid="{00000000-0005-0000-0000-00004D770000}"/>
    <cellStyle name="표준 22 2 10 3" xfId="30520" xr:uid="{00000000-0005-0000-0000-00004E770000}"/>
    <cellStyle name="표준 22 2 10 3 2" xfId="30521" xr:uid="{00000000-0005-0000-0000-00004F770000}"/>
    <cellStyle name="표준 22 2 10 3 3" xfId="30522" xr:uid="{00000000-0005-0000-0000-000050770000}"/>
    <cellStyle name="표준 22 2 10 3 4" xfId="30523" xr:uid="{00000000-0005-0000-0000-000051770000}"/>
    <cellStyle name="표준 22 2 10 4" xfId="30524" xr:uid="{00000000-0005-0000-0000-000052770000}"/>
    <cellStyle name="표준 22 2 10 5" xfId="30525" xr:uid="{00000000-0005-0000-0000-000053770000}"/>
    <cellStyle name="표준 22 2 10 6" xfId="30526" xr:uid="{00000000-0005-0000-0000-000054770000}"/>
    <cellStyle name="표준 22 2 11" xfId="30527" xr:uid="{00000000-0005-0000-0000-000055770000}"/>
    <cellStyle name="표준 22 2 11 2" xfId="30528" xr:uid="{00000000-0005-0000-0000-000056770000}"/>
    <cellStyle name="표준 22 2 11 3" xfId="30529" xr:uid="{00000000-0005-0000-0000-000057770000}"/>
    <cellStyle name="표준 22 2 12" xfId="30530" xr:uid="{00000000-0005-0000-0000-000058770000}"/>
    <cellStyle name="표준 22 2 12 2" xfId="30531" xr:uid="{00000000-0005-0000-0000-000059770000}"/>
    <cellStyle name="표준 22 2 13" xfId="30532" xr:uid="{00000000-0005-0000-0000-00005A770000}"/>
    <cellStyle name="표준 22 2 14" xfId="30533" xr:uid="{00000000-0005-0000-0000-00005B770000}"/>
    <cellStyle name="표준 22 2 2" xfId="30534" xr:uid="{00000000-0005-0000-0000-00005C770000}"/>
    <cellStyle name="표준 22 2 2 2" xfId="30535" xr:uid="{00000000-0005-0000-0000-00005D770000}"/>
    <cellStyle name="표준 22 2 2 2 2" xfId="30536" xr:uid="{00000000-0005-0000-0000-00005E770000}"/>
    <cellStyle name="표준 22 2 2 2 2 2" xfId="30537" xr:uid="{00000000-0005-0000-0000-00005F770000}"/>
    <cellStyle name="표준 22 2 2 2 2 3" xfId="30538" xr:uid="{00000000-0005-0000-0000-000060770000}"/>
    <cellStyle name="표준 22 2 2 2 3" xfId="30539" xr:uid="{00000000-0005-0000-0000-000061770000}"/>
    <cellStyle name="표준 22 2 2 2 4" xfId="30540" xr:uid="{00000000-0005-0000-0000-000062770000}"/>
    <cellStyle name="표준 22 2 2 2 5" xfId="30541" xr:uid="{00000000-0005-0000-0000-000063770000}"/>
    <cellStyle name="표준 22 2 2 3" xfId="30542" xr:uid="{00000000-0005-0000-0000-000064770000}"/>
    <cellStyle name="표준 22 2 2 4" xfId="30543" xr:uid="{00000000-0005-0000-0000-000065770000}"/>
    <cellStyle name="표준 22 2 3" xfId="30544" xr:uid="{00000000-0005-0000-0000-000066770000}"/>
    <cellStyle name="표준 22 2 3 2" xfId="30545" xr:uid="{00000000-0005-0000-0000-000067770000}"/>
    <cellStyle name="표준 22 2 3 2 2" xfId="30546" xr:uid="{00000000-0005-0000-0000-000068770000}"/>
    <cellStyle name="표준 22 2 3 2 2 2" xfId="30547" xr:uid="{00000000-0005-0000-0000-000069770000}"/>
    <cellStyle name="표준 22 2 3 2 2 3" xfId="30548" xr:uid="{00000000-0005-0000-0000-00006A770000}"/>
    <cellStyle name="표준 22 2 3 2 3" xfId="30549" xr:uid="{00000000-0005-0000-0000-00006B770000}"/>
    <cellStyle name="표준 22 2 3 2 4" xfId="30550" xr:uid="{00000000-0005-0000-0000-00006C770000}"/>
    <cellStyle name="표준 22 2 3 2 5" xfId="30551" xr:uid="{00000000-0005-0000-0000-00006D770000}"/>
    <cellStyle name="표준 22 2 3 3" xfId="30552" xr:uid="{00000000-0005-0000-0000-00006E770000}"/>
    <cellStyle name="표준 22 2 3 4" xfId="30553" xr:uid="{00000000-0005-0000-0000-00006F770000}"/>
    <cellStyle name="표준 22 2 4" xfId="30554" xr:uid="{00000000-0005-0000-0000-000070770000}"/>
    <cellStyle name="표준 22 2 4 2" xfId="30555" xr:uid="{00000000-0005-0000-0000-000071770000}"/>
    <cellStyle name="표준 22 2 4 3" xfId="30556" xr:uid="{00000000-0005-0000-0000-000072770000}"/>
    <cellStyle name="표준 22 2 4 4" xfId="30557" xr:uid="{00000000-0005-0000-0000-000073770000}"/>
    <cellStyle name="표준 22 2 5" xfId="30558" xr:uid="{00000000-0005-0000-0000-000074770000}"/>
    <cellStyle name="표준 22 2 5 2" xfId="30559" xr:uid="{00000000-0005-0000-0000-000075770000}"/>
    <cellStyle name="표준 22 2 5 3" xfId="30560" xr:uid="{00000000-0005-0000-0000-000076770000}"/>
    <cellStyle name="표준 22 2 5 4" xfId="30561" xr:uid="{00000000-0005-0000-0000-000077770000}"/>
    <cellStyle name="표준 22 2 6" xfId="30562" xr:uid="{00000000-0005-0000-0000-000078770000}"/>
    <cellStyle name="표준 22 2 6 2" xfId="30563" xr:uid="{00000000-0005-0000-0000-000079770000}"/>
    <cellStyle name="표준 22 2 6 2 2" xfId="30564" xr:uid="{00000000-0005-0000-0000-00007A770000}"/>
    <cellStyle name="표준 22 2 6 3" xfId="30565" xr:uid="{00000000-0005-0000-0000-00007B770000}"/>
    <cellStyle name="표준 22 2 6 3 2" xfId="30566" xr:uid="{00000000-0005-0000-0000-00007C770000}"/>
    <cellStyle name="표준 22 2 6 4" xfId="30567" xr:uid="{00000000-0005-0000-0000-00007D770000}"/>
    <cellStyle name="표준 22 2 7" xfId="30568" xr:uid="{00000000-0005-0000-0000-00007E770000}"/>
    <cellStyle name="표준 22 2 7 2" xfId="30569" xr:uid="{00000000-0005-0000-0000-00007F770000}"/>
    <cellStyle name="표준 22 2 7 2 2" xfId="30570" xr:uid="{00000000-0005-0000-0000-000080770000}"/>
    <cellStyle name="표준 22 2 7 2 2 2" xfId="30571" xr:uid="{00000000-0005-0000-0000-000081770000}"/>
    <cellStyle name="표준 22 2 7 2 2 2 2" xfId="30572" xr:uid="{00000000-0005-0000-0000-000082770000}"/>
    <cellStyle name="표준 22 2 7 2 2 2 3" xfId="30573" xr:uid="{00000000-0005-0000-0000-000083770000}"/>
    <cellStyle name="표준 22 2 7 2 2 2 4" xfId="30574" xr:uid="{00000000-0005-0000-0000-000084770000}"/>
    <cellStyle name="표준 22 2 7 2 2 3" xfId="30575" xr:uid="{00000000-0005-0000-0000-000085770000}"/>
    <cellStyle name="표준 22 2 7 2 2 3 2" xfId="30576" xr:uid="{00000000-0005-0000-0000-000086770000}"/>
    <cellStyle name="표준 22 2 7 2 2 3 3" xfId="30577" xr:uid="{00000000-0005-0000-0000-000087770000}"/>
    <cellStyle name="표준 22 2 7 2 2 3 4" xfId="30578" xr:uid="{00000000-0005-0000-0000-000088770000}"/>
    <cellStyle name="표준 22 2 7 2 2 4" xfId="30579" xr:uid="{00000000-0005-0000-0000-000089770000}"/>
    <cellStyle name="표준 22 2 7 2 2 5" xfId="30580" xr:uid="{00000000-0005-0000-0000-00008A770000}"/>
    <cellStyle name="표준 22 2 7 2 2 6" xfId="30581" xr:uid="{00000000-0005-0000-0000-00008B770000}"/>
    <cellStyle name="표준 22 2 7 2 3" xfId="30582" xr:uid="{00000000-0005-0000-0000-00008C770000}"/>
    <cellStyle name="표준 22 2 7 2 3 2" xfId="30583" xr:uid="{00000000-0005-0000-0000-00008D770000}"/>
    <cellStyle name="표준 22 2 7 2 3 3" xfId="30584" xr:uid="{00000000-0005-0000-0000-00008E770000}"/>
    <cellStyle name="표준 22 2 7 2 3 4" xfId="30585" xr:uid="{00000000-0005-0000-0000-00008F770000}"/>
    <cellStyle name="표준 22 2 7 2 4" xfId="30586" xr:uid="{00000000-0005-0000-0000-000090770000}"/>
    <cellStyle name="표준 22 2 7 2 4 2" xfId="30587" xr:uid="{00000000-0005-0000-0000-000091770000}"/>
    <cellStyle name="표준 22 2 7 2 4 3" xfId="30588" xr:uid="{00000000-0005-0000-0000-000092770000}"/>
    <cellStyle name="표준 22 2 7 2 4 4" xfId="30589" xr:uid="{00000000-0005-0000-0000-000093770000}"/>
    <cellStyle name="표준 22 2 7 2 5" xfId="30590" xr:uid="{00000000-0005-0000-0000-000094770000}"/>
    <cellStyle name="표준 22 2 7 2 6" xfId="30591" xr:uid="{00000000-0005-0000-0000-000095770000}"/>
    <cellStyle name="표준 22 2 7 2 7" xfId="30592" xr:uid="{00000000-0005-0000-0000-000096770000}"/>
    <cellStyle name="표준 22 2 7 3" xfId="30593" xr:uid="{00000000-0005-0000-0000-000097770000}"/>
    <cellStyle name="표준 22 2 7 3 2" xfId="30594" xr:uid="{00000000-0005-0000-0000-000098770000}"/>
    <cellStyle name="표준 22 2 7 3 2 2" xfId="30595" xr:uid="{00000000-0005-0000-0000-000099770000}"/>
    <cellStyle name="표준 22 2 7 3 2 3" xfId="30596" xr:uid="{00000000-0005-0000-0000-00009A770000}"/>
    <cellStyle name="표준 22 2 7 3 2 4" xfId="30597" xr:uid="{00000000-0005-0000-0000-00009B770000}"/>
    <cellStyle name="표준 22 2 7 3 3" xfId="30598" xr:uid="{00000000-0005-0000-0000-00009C770000}"/>
    <cellStyle name="표준 22 2 7 3 3 2" xfId="30599" xr:uid="{00000000-0005-0000-0000-00009D770000}"/>
    <cellStyle name="표준 22 2 7 3 3 3" xfId="30600" xr:uid="{00000000-0005-0000-0000-00009E770000}"/>
    <cellStyle name="표준 22 2 7 3 3 4" xfId="30601" xr:uid="{00000000-0005-0000-0000-00009F770000}"/>
    <cellStyle name="표준 22 2 7 3 4" xfId="30602" xr:uid="{00000000-0005-0000-0000-0000A0770000}"/>
    <cellStyle name="표준 22 2 7 3 5" xfId="30603" xr:uid="{00000000-0005-0000-0000-0000A1770000}"/>
    <cellStyle name="표준 22 2 7 3 6" xfId="30604" xr:uid="{00000000-0005-0000-0000-0000A2770000}"/>
    <cellStyle name="표준 22 2 7 4" xfId="30605" xr:uid="{00000000-0005-0000-0000-0000A3770000}"/>
    <cellStyle name="표준 22 2 7 4 2" xfId="30606" xr:uid="{00000000-0005-0000-0000-0000A4770000}"/>
    <cellStyle name="표준 22 2 7 4 2 2" xfId="30607" xr:uid="{00000000-0005-0000-0000-0000A5770000}"/>
    <cellStyle name="표준 22 2 7 4 2 3" xfId="30608" xr:uid="{00000000-0005-0000-0000-0000A6770000}"/>
    <cellStyle name="표준 22 2 7 4 2 4" xfId="30609" xr:uid="{00000000-0005-0000-0000-0000A7770000}"/>
    <cellStyle name="표준 22 2 7 4 3" xfId="30610" xr:uid="{00000000-0005-0000-0000-0000A8770000}"/>
    <cellStyle name="표준 22 2 7 4 3 2" xfId="30611" xr:uid="{00000000-0005-0000-0000-0000A9770000}"/>
    <cellStyle name="표준 22 2 7 4 3 3" xfId="30612" xr:uid="{00000000-0005-0000-0000-0000AA770000}"/>
    <cellStyle name="표준 22 2 7 4 3 4" xfId="30613" xr:uid="{00000000-0005-0000-0000-0000AB770000}"/>
    <cellStyle name="표준 22 2 7 4 4" xfId="30614" xr:uid="{00000000-0005-0000-0000-0000AC770000}"/>
    <cellStyle name="표준 22 2 7 4 5" xfId="30615" xr:uid="{00000000-0005-0000-0000-0000AD770000}"/>
    <cellStyle name="표준 22 2 7 4 6" xfId="30616" xr:uid="{00000000-0005-0000-0000-0000AE770000}"/>
    <cellStyle name="표준 22 2 7 5" xfId="30617" xr:uid="{00000000-0005-0000-0000-0000AF770000}"/>
    <cellStyle name="표준 22 2 7 5 2" xfId="30618" xr:uid="{00000000-0005-0000-0000-0000B0770000}"/>
    <cellStyle name="표준 22 2 7 5 3" xfId="30619" xr:uid="{00000000-0005-0000-0000-0000B1770000}"/>
    <cellStyle name="표준 22 2 7 5 4" xfId="30620" xr:uid="{00000000-0005-0000-0000-0000B2770000}"/>
    <cellStyle name="표준 22 2 7 6" xfId="30621" xr:uid="{00000000-0005-0000-0000-0000B3770000}"/>
    <cellStyle name="표준 22 2 7 6 2" xfId="30622" xr:uid="{00000000-0005-0000-0000-0000B4770000}"/>
    <cellStyle name="표준 22 2 7 6 3" xfId="30623" xr:uid="{00000000-0005-0000-0000-0000B5770000}"/>
    <cellStyle name="표준 22 2 7 6 4" xfId="30624" xr:uid="{00000000-0005-0000-0000-0000B6770000}"/>
    <cellStyle name="표준 22 2 7 7" xfId="30625" xr:uid="{00000000-0005-0000-0000-0000B7770000}"/>
    <cellStyle name="표준 22 2 7 8" xfId="30626" xr:uid="{00000000-0005-0000-0000-0000B8770000}"/>
    <cellStyle name="표준 22 2 7 9" xfId="30627" xr:uid="{00000000-0005-0000-0000-0000B9770000}"/>
    <cellStyle name="표준 22 2 8" xfId="30628" xr:uid="{00000000-0005-0000-0000-0000BA770000}"/>
    <cellStyle name="표준 22 2 8 2" xfId="30629" xr:uid="{00000000-0005-0000-0000-0000BB770000}"/>
    <cellStyle name="표준 22 2 8 2 2" xfId="30630" xr:uid="{00000000-0005-0000-0000-0000BC770000}"/>
    <cellStyle name="표준 22 2 8 2 2 2" xfId="30631" xr:uid="{00000000-0005-0000-0000-0000BD770000}"/>
    <cellStyle name="표준 22 2 8 2 2 3" xfId="30632" xr:uid="{00000000-0005-0000-0000-0000BE770000}"/>
    <cellStyle name="표준 22 2 8 2 2 4" xfId="30633" xr:uid="{00000000-0005-0000-0000-0000BF770000}"/>
    <cellStyle name="표준 22 2 8 2 3" xfId="30634" xr:uid="{00000000-0005-0000-0000-0000C0770000}"/>
    <cellStyle name="표준 22 2 8 2 3 2" xfId="30635" xr:uid="{00000000-0005-0000-0000-0000C1770000}"/>
    <cellStyle name="표준 22 2 8 2 3 3" xfId="30636" xr:uid="{00000000-0005-0000-0000-0000C2770000}"/>
    <cellStyle name="표준 22 2 8 2 3 4" xfId="30637" xr:uid="{00000000-0005-0000-0000-0000C3770000}"/>
    <cellStyle name="표준 22 2 8 2 4" xfId="30638" xr:uid="{00000000-0005-0000-0000-0000C4770000}"/>
    <cellStyle name="표준 22 2 8 2 5" xfId="30639" xr:uid="{00000000-0005-0000-0000-0000C5770000}"/>
    <cellStyle name="표준 22 2 8 2 6" xfId="30640" xr:uid="{00000000-0005-0000-0000-0000C6770000}"/>
    <cellStyle name="표준 22 2 8 3" xfId="30641" xr:uid="{00000000-0005-0000-0000-0000C7770000}"/>
    <cellStyle name="표준 22 2 8 3 2" xfId="30642" xr:uid="{00000000-0005-0000-0000-0000C8770000}"/>
    <cellStyle name="표준 22 2 8 3 3" xfId="30643" xr:uid="{00000000-0005-0000-0000-0000C9770000}"/>
    <cellStyle name="표준 22 2 8 3 4" xfId="30644" xr:uid="{00000000-0005-0000-0000-0000CA770000}"/>
    <cellStyle name="표준 22 2 8 4" xfId="30645" xr:uid="{00000000-0005-0000-0000-0000CB770000}"/>
    <cellStyle name="표준 22 2 8 4 2" xfId="30646" xr:uid="{00000000-0005-0000-0000-0000CC770000}"/>
    <cellStyle name="표준 22 2 8 4 3" xfId="30647" xr:uid="{00000000-0005-0000-0000-0000CD770000}"/>
    <cellStyle name="표준 22 2 8 4 4" xfId="30648" xr:uid="{00000000-0005-0000-0000-0000CE770000}"/>
    <cellStyle name="표준 22 2 8 5" xfId="30649" xr:uid="{00000000-0005-0000-0000-0000CF770000}"/>
    <cellStyle name="표준 22 2 8 6" xfId="30650" xr:uid="{00000000-0005-0000-0000-0000D0770000}"/>
    <cellStyle name="표준 22 2 8 7" xfId="30651" xr:uid="{00000000-0005-0000-0000-0000D1770000}"/>
    <cellStyle name="표준 22 2 9" xfId="30652" xr:uid="{00000000-0005-0000-0000-0000D2770000}"/>
    <cellStyle name="표준 22 2 9 2" xfId="30653" xr:uid="{00000000-0005-0000-0000-0000D3770000}"/>
    <cellStyle name="표준 22 2 9 2 2" xfId="30654" xr:uid="{00000000-0005-0000-0000-0000D4770000}"/>
    <cellStyle name="표준 22 2 9 2 3" xfId="30655" xr:uid="{00000000-0005-0000-0000-0000D5770000}"/>
    <cellStyle name="표준 22 2 9 2 4" xfId="30656" xr:uid="{00000000-0005-0000-0000-0000D6770000}"/>
    <cellStyle name="표준 22 2 9 3" xfId="30657" xr:uid="{00000000-0005-0000-0000-0000D7770000}"/>
    <cellStyle name="표준 22 2 9 3 2" xfId="30658" xr:uid="{00000000-0005-0000-0000-0000D8770000}"/>
    <cellStyle name="표준 22 2 9 3 3" xfId="30659" xr:uid="{00000000-0005-0000-0000-0000D9770000}"/>
    <cellStyle name="표준 22 2 9 3 4" xfId="30660" xr:uid="{00000000-0005-0000-0000-0000DA770000}"/>
    <cellStyle name="표준 22 2 9 4" xfId="30661" xr:uid="{00000000-0005-0000-0000-0000DB770000}"/>
    <cellStyle name="표준 22 2 9 5" xfId="30662" xr:uid="{00000000-0005-0000-0000-0000DC770000}"/>
    <cellStyle name="표준 22 2 9 6" xfId="30663" xr:uid="{00000000-0005-0000-0000-0000DD770000}"/>
    <cellStyle name="표준 22 20" xfId="30664" xr:uid="{00000000-0005-0000-0000-0000DE770000}"/>
    <cellStyle name="표준 22 20 2" xfId="30665" xr:uid="{00000000-0005-0000-0000-0000DF770000}"/>
    <cellStyle name="표준 22 20 2 2" xfId="30666" xr:uid="{00000000-0005-0000-0000-0000E0770000}"/>
    <cellStyle name="표준 22 20 2 2 2" xfId="30667" xr:uid="{00000000-0005-0000-0000-0000E1770000}"/>
    <cellStyle name="표준 22 20 2 2 2 2" xfId="30668" xr:uid="{00000000-0005-0000-0000-0000E2770000}"/>
    <cellStyle name="표준 22 20 2 2 2 3" xfId="30669" xr:uid="{00000000-0005-0000-0000-0000E3770000}"/>
    <cellStyle name="표준 22 20 2 2 2 4" xfId="30670" xr:uid="{00000000-0005-0000-0000-0000E4770000}"/>
    <cellStyle name="표준 22 20 2 2 3" xfId="30671" xr:uid="{00000000-0005-0000-0000-0000E5770000}"/>
    <cellStyle name="표준 22 20 2 2 3 2" xfId="30672" xr:uid="{00000000-0005-0000-0000-0000E6770000}"/>
    <cellStyle name="표준 22 20 2 2 3 3" xfId="30673" xr:uid="{00000000-0005-0000-0000-0000E7770000}"/>
    <cellStyle name="표준 22 20 2 2 3 4" xfId="30674" xr:uid="{00000000-0005-0000-0000-0000E8770000}"/>
    <cellStyle name="표준 22 20 2 2 4" xfId="30675" xr:uid="{00000000-0005-0000-0000-0000E9770000}"/>
    <cellStyle name="표준 22 20 2 2 5" xfId="30676" xr:uid="{00000000-0005-0000-0000-0000EA770000}"/>
    <cellStyle name="표준 22 20 2 2 6" xfId="30677" xr:uid="{00000000-0005-0000-0000-0000EB770000}"/>
    <cellStyle name="표준 22 20 2 3" xfId="30678" xr:uid="{00000000-0005-0000-0000-0000EC770000}"/>
    <cellStyle name="표준 22 20 2 3 2" xfId="30679" xr:uid="{00000000-0005-0000-0000-0000ED770000}"/>
    <cellStyle name="표준 22 20 2 3 3" xfId="30680" xr:uid="{00000000-0005-0000-0000-0000EE770000}"/>
    <cellStyle name="표준 22 20 2 3 4" xfId="30681" xr:uid="{00000000-0005-0000-0000-0000EF770000}"/>
    <cellStyle name="표준 22 20 2 4" xfId="30682" xr:uid="{00000000-0005-0000-0000-0000F0770000}"/>
    <cellStyle name="표준 22 20 2 4 2" xfId="30683" xr:uid="{00000000-0005-0000-0000-0000F1770000}"/>
    <cellStyle name="표준 22 20 2 4 3" xfId="30684" xr:uid="{00000000-0005-0000-0000-0000F2770000}"/>
    <cellStyle name="표준 22 20 2 4 4" xfId="30685" xr:uid="{00000000-0005-0000-0000-0000F3770000}"/>
    <cellStyle name="표준 22 20 2 5" xfId="30686" xr:uid="{00000000-0005-0000-0000-0000F4770000}"/>
    <cellStyle name="표준 22 20 2 6" xfId="30687" xr:uid="{00000000-0005-0000-0000-0000F5770000}"/>
    <cellStyle name="표준 22 20 2 7" xfId="30688" xr:uid="{00000000-0005-0000-0000-0000F6770000}"/>
    <cellStyle name="표준 22 20 3" xfId="30689" xr:uid="{00000000-0005-0000-0000-0000F7770000}"/>
    <cellStyle name="표준 22 20 3 2" xfId="30690" xr:uid="{00000000-0005-0000-0000-0000F8770000}"/>
    <cellStyle name="표준 22 20 3 2 2" xfId="30691" xr:uid="{00000000-0005-0000-0000-0000F9770000}"/>
    <cellStyle name="표준 22 20 3 2 3" xfId="30692" xr:uid="{00000000-0005-0000-0000-0000FA770000}"/>
    <cellStyle name="표준 22 20 3 2 4" xfId="30693" xr:uid="{00000000-0005-0000-0000-0000FB770000}"/>
    <cellStyle name="표준 22 20 3 3" xfId="30694" xr:uid="{00000000-0005-0000-0000-0000FC770000}"/>
    <cellStyle name="표준 22 20 3 3 2" xfId="30695" xr:uid="{00000000-0005-0000-0000-0000FD770000}"/>
    <cellStyle name="표준 22 20 3 3 3" xfId="30696" xr:uid="{00000000-0005-0000-0000-0000FE770000}"/>
    <cellStyle name="표준 22 20 3 3 4" xfId="30697" xr:uid="{00000000-0005-0000-0000-0000FF770000}"/>
    <cellStyle name="표준 22 20 3 4" xfId="30698" xr:uid="{00000000-0005-0000-0000-000000780000}"/>
    <cellStyle name="표준 22 20 3 5" xfId="30699" xr:uid="{00000000-0005-0000-0000-000001780000}"/>
    <cellStyle name="표준 22 20 3 6" xfId="30700" xr:uid="{00000000-0005-0000-0000-000002780000}"/>
    <cellStyle name="표준 22 20 4" xfId="30701" xr:uid="{00000000-0005-0000-0000-000003780000}"/>
    <cellStyle name="표준 22 20 4 2" xfId="30702" xr:uid="{00000000-0005-0000-0000-000004780000}"/>
    <cellStyle name="표준 22 20 4 2 2" xfId="30703" xr:uid="{00000000-0005-0000-0000-000005780000}"/>
    <cellStyle name="표준 22 20 4 2 3" xfId="30704" xr:uid="{00000000-0005-0000-0000-000006780000}"/>
    <cellStyle name="표준 22 20 4 2 4" xfId="30705" xr:uid="{00000000-0005-0000-0000-000007780000}"/>
    <cellStyle name="표준 22 20 4 3" xfId="30706" xr:uid="{00000000-0005-0000-0000-000008780000}"/>
    <cellStyle name="표준 22 20 4 3 2" xfId="30707" xr:uid="{00000000-0005-0000-0000-000009780000}"/>
    <cellStyle name="표준 22 20 4 3 3" xfId="30708" xr:uid="{00000000-0005-0000-0000-00000A780000}"/>
    <cellStyle name="표준 22 20 4 3 4" xfId="30709" xr:uid="{00000000-0005-0000-0000-00000B780000}"/>
    <cellStyle name="표준 22 20 4 4" xfId="30710" xr:uid="{00000000-0005-0000-0000-00000C780000}"/>
    <cellStyle name="표준 22 20 4 5" xfId="30711" xr:uid="{00000000-0005-0000-0000-00000D780000}"/>
    <cellStyle name="표준 22 20 4 6" xfId="30712" xr:uid="{00000000-0005-0000-0000-00000E780000}"/>
    <cellStyle name="표준 22 20 5" xfId="30713" xr:uid="{00000000-0005-0000-0000-00000F780000}"/>
    <cellStyle name="표준 22 20 5 2" xfId="30714" xr:uid="{00000000-0005-0000-0000-000010780000}"/>
    <cellStyle name="표준 22 20 5 3" xfId="30715" xr:uid="{00000000-0005-0000-0000-000011780000}"/>
    <cellStyle name="표준 22 20 5 4" xfId="30716" xr:uid="{00000000-0005-0000-0000-000012780000}"/>
    <cellStyle name="표준 22 20 6" xfId="30717" xr:uid="{00000000-0005-0000-0000-000013780000}"/>
    <cellStyle name="표준 22 20 6 2" xfId="30718" xr:uid="{00000000-0005-0000-0000-000014780000}"/>
    <cellStyle name="표준 22 20 6 3" xfId="30719" xr:uid="{00000000-0005-0000-0000-000015780000}"/>
    <cellStyle name="표준 22 20 6 4" xfId="30720" xr:uid="{00000000-0005-0000-0000-000016780000}"/>
    <cellStyle name="표준 22 20 7" xfId="30721" xr:uid="{00000000-0005-0000-0000-000017780000}"/>
    <cellStyle name="표준 22 20 8" xfId="30722" xr:uid="{00000000-0005-0000-0000-000018780000}"/>
    <cellStyle name="표준 22 20 9" xfId="30723" xr:uid="{00000000-0005-0000-0000-000019780000}"/>
    <cellStyle name="표준 22 21" xfId="30724" xr:uid="{00000000-0005-0000-0000-00001A780000}"/>
    <cellStyle name="표준 22 21 2" xfId="30725" xr:uid="{00000000-0005-0000-0000-00001B780000}"/>
    <cellStyle name="표준 22 21 2 2" xfId="30726" xr:uid="{00000000-0005-0000-0000-00001C780000}"/>
    <cellStyle name="표준 22 21 2 2 2" xfId="30727" xr:uid="{00000000-0005-0000-0000-00001D780000}"/>
    <cellStyle name="표준 22 21 2 2 3" xfId="30728" xr:uid="{00000000-0005-0000-0000-00001E780000}"/>
    <cellStyle name="표준 22 21 2 2 4" xfId="30729" xr:uid="{00000000-0005-0000-0000-00001F780000}"/>
    <cellStyle name="표준 22 21 2 3" xfId="30730" xr:uid="{00000000-0005-0000-0000-000020780000}"/>
    <cellStyle name="표준 22 21 2 3 2" xfId="30731" xr:uid="{00000000-0005-0000-0000-000021780000}"/>
    <cellStyle name="표준 22 21 2 3 3" xfId="30732" xr:uid="{00000000-0005-0000-0000-000022780000}"/>
    <cellStyle name="표준 22 21 2 3 4" xfId="30733" xr:uid="{00000000-0005-0000-0000-000023780000}"/>
    <cellStyle name="표준 22 21 2 4" xfId="30734" xr:uid="{00000000-0005-0000-0000-000024780000}"/>
    <cellStyle name="표준 22 21 2 5" xfId="30735" xr:uid="{00000000-0005-0000-0000-000025780000}"/>
    <cellStyle name="표준 22 21 2 6" xfId="30736" xr:uid="{00000000-0005-0000-0000-000026780000}"/>
    <cellStyle name="표준 22 21 3" xfId="30737" xr:uid="{00000000-0005-0000-0000-000027780000}"/>
    <cellStyle name="표준 22 21 3 2" xfId="30738" xr:uid="{00000000-0005-0000-0000-000028780000}"/>
    <cellStyle name="표준 22 21 3 2 2" xfId="30739" xr:uid="{00000000-0005-0000-0000-000029780000}"/>
    <cellStyle name="표준 22 21 3 2 3" xfId="30740" xr:uid="{00000000-0005-0000-0000-00002A780000}"/>
    <cellStyle name="표준 22 21 3 2 4" xfId="30741" xr:uid="{00000000-0005-0000-0000-00002B780000}"/>
    <cellStyle name="표준 22 21 3 3" xfId="30742" xr:uid="{00000000-0005-0000-0000-00002C780000}"/>
    <cellStyle name="표준 22 21 3 3 2" xfId="30743" xr:uid="{00000000-0005-0000-0000-00002D780000}"/>
    <cellStyle name="표준 22 21 3 3 3" xfId="30744" xr:uid="{00000000-0005-0000-0000-00002E780000}"/>
    <cellStyle name="표준 22 21 3 3 4" xfId="30745" xr:uid="{00000000-0005-0000-0000-00002F780000}"/>
    <cellStyle name="표준 22 21 3 4" xfId="30746" xr:uid="{00000000-0005-0000-0000-000030780000}"/>
    <cellStyle name="표준 22 21 3 5" xfId="30747" xr:uid="{00000000-0005-0000-0000-000031780000}"/>
    <cellStyle name="표준 22 21 3 6" xfId="30748" xr:uid="{00000000-0005-0000-0000-000032780000}"/>
    <cellStyle name="표준 22 21 4" xfId="30749" xr:uid="{00000000-0005-0000-0000-000033780000}"/>
    <cellStyle name="표준 22 21 4 2" xfId="30750" xr:uid="{00000000-0005-0000-0000-000034780000}"/>
    <cellStyle name="표준 22 21 4 3" xfId="30751" xr:uid="{00000000-0005-0000-0000-000035780000}"/>
    <cellStyle name="표준 22 21 4 4" xfId="30752" xr:uid="{00000000-0005-0000-0000-000036780000}"/>
    <cellStyle name="표준 22 21 5" xfId="30753" xr:uid="{00000000-0005-0000-0000-000037780000}"/>
    <cellStyle name="표준 22 21 5 2" xfId="30754" xr:uid="{00000000-0005-0000-0000-000038780000}"/>
    <cellStyle name="표준 22 21 5 3" xfId="30755" xr:uid="{00000000-0005-0000-0000-000039780000}"/>
    <cellStyle name="표준 22 21 5 4" xfId="30756" xr:uid="{00000000-0005-0000-0000-00003A780000}"/>
    <cellStyle name="표준 22 21 6" xfId="30757" xr:uid="{00000000-0005-0000-0000-00003B780000}"/>
    <cellStyle name="표준 22 21 7" xfId="30758" xr:uid="{00000000-0005-0000-0000-00003C780000}"/>
    <cellStyle name="표준 22 21 8" xfId="30759" xr:uid="{00000000-0005-0000-0000-00003D780000}"/>
    <cellStyle name="표준 22 22" xfId="30760" xr:uid="{00000000-0005-0000-0000-00003E780000}"/>
    <cellStyle name="표준 22 22 2" xfId="30761" xr:uid="{00000000-0005-0000-0000-00003F780000}"/>
    <cellStyle name="표준 22 22 2 2" xfId="30762" xr:uid="{00000000-0005-0000-0000-000040780000}"/>
    <cellStyle name="표준 22 22 2 3" xfId="30763" xr:uid="{00000000-0005-0000-0000-000041780000}"/>
    <cellStyle name="표준 22 22 2 4" xfId="30764" xr:uid="{00000000-0005-0000-0000-000042780000}"/>
    <cellStyle name="표준 22 22 3" xfId="30765" xr:uid="{00000000-0005-0000-0000-000043780000}"/>
    <cellStyle name="표준 22 22 3 2" xfId="30766" xr:uid="{00000000-0005-0000-0000-000044780000}"/>
    <cellStyle name="표준 22 22 3 3" xfId="30767" xr:uid="{00000000-0005-0000-0000-000045780000}"/>
    <cellStyle name="표준 22 22 3 4" xfId="30768" xr:uid="{00000000-0005-0000-0000-000046780000}"/>
    <cellStyle name="표준 22 22 4" xfId="30769" xr:uid="{00000000-0005-0000-0000-000047780000}"/>
    <cellStyle name="표준 22 22 5" xfId="30770" xr:uid="{00000000-0005-0000-0000-000048780000}"/>
    <cellStyle name="표준 22 22 6" xfId="30771" xr:uid="{00000000-0005-0000-0000-000049780000}"/>
    <cellStyle name="표준 22 23" xfId="30772" xr:uid="{00000000-0005-0000-0000-00004A780000}"/>
    <cellStyle name="표준 22 23 2" xfId="30773" xr:uid="{00000000-0005-0000-0000-00004B780000}"/>
    <cellStyle name="표준 22 23 2 2" xfId="30774" xr:uid="{00000000-0005-0000-0000-00004C780000}"/>
    <cellStyle name="표준 22 23 2 3" xfId="30775" xr:uid="{00000000-0005-0000-0000-00004D780000}"/>
    <cellStyle name="표준 22 23 2 4" xfId="30776" xr:uid="{00000000-0005-0000-0000-00004E780000}"/>
    <cellStyle name="표준 22 23 3" xfId="30777" xr:uid="{00000000-0005-0000-0000-00004F780000}"/>
    <cellStyle name="표준 22 23 3 2" xfId="30778" xr:uid="{00000000-0005-0000-0000-000050780000}"/>
    <cellStyle name="표준 22 23 3 3" xfId="30779" xr:uid="{00000000-0005-0000-0000-000051780000}"/>
    <cellStyle name="표준 22 23 3 4" xfId="30780" xr:uid="{00000000-0005-0000-0000-000052780000}"/>
    <cellStyle name="표준 22 23 4" xfId="30781" xr:uid="{00000000-0005-0000-0000-000053780000}"/>
    <cellStyle name="표준 22 23 5" xfId="30782" xr:uid="{00000000-0005-0000-0000-000054780000}"/>
    <cellStyle name="표준 22 23 6" xfId="30783" xr:uid="{00000000-0005-0000-0000-000055780000}"/>
    <cellStyle name="표준 22 24" xfId="30784" xr:uid="{00000000-0005-0000-0000-000056780000}"/>
    <cellStyle name="표준 22 24 2" xfId="30785" xr:uid="{00000000-0005-0000-0000-000057780000}"/>
    <cellStyle name="표준 22 24 3" xfId="30786" xr:uid="{00000000-0005-0000-0000-000058780000}"/>
    <cellStyle name="표준 22 24 4" xfId="30787" xr:uid="{00000000-0005-0000-0000-000059780000}"/>
    <cellStyle name="표준 22 25" xfId="30788" xr:uid="{00000000-0005-0000-0000-00005A780000}"/>
    <cellStyle name="표준 22 25 2" xfId="30789" xr:uid="{00000000-0005-0000-0000-00005B780000}"/>
    <cellStyle name="표준 22 25 3" xfId="30790" xr:uid="{00000000-0005-0000-0000-00005C780000}"/>
    <cellStyle name="표준 22 26" xfId="30791" xr:uid="{00000000-0005-0000-0000-00005D780000}"/>
    <cellStyle name="표준 22 26 2" xfId="30792" xr:uid="{00000000-0005-0000-0000-00005E780000}"/>
    <cellStyle name="표준 22 27" xfId="30793" xr:uid="{00000000-0005-0000-0000-00005F780000}"/>
    <cellStyle name="표준 22 28" xfId="30794" xr:uid="{00000000-0005-0000-0000-000060780000}"/>
    <cellStyle name="표준 22 29" xfId="30795" xr:uid="{00000000-0005-0000-0000-000061780000}"/>
    <cellStyle name="표준 22 3" xfId="30796" xr:uid="{00000000-0005-0000-0000-000062780000}"/>
    <cellStyle name="표준 22 3 10" xfId="30797" xr:uid="{00000000-0005-0000-0000-000063780000}"/>
    <cellStyle name="표준 22 3 2" xfId="30798" xr:uid="{00000000-0005-0000-0000-000064780000}"/>
    <cellStyle name="표준 22 3 2 2" xfId="30799" xr:uid="{00000000-0005-0000-0000-000065780000}"/>
    <cellStyle name="표준 22 3 2 3" xfId="30800" xr:uid="{00000000-0005-0000-0000-000066780000}"/>
    <cellStyle name="표준 22 3 2 4" xfId="30801" xr:uid="{00000000-0005-0000-0000-000067780000}"/>
    <cellStyle name="표준 22 3 3" xfId="30802" xr:uid="{00000000-0005-0000-0000-000068780000}"/>
    <cellStyle name="표준 22 3 3 2" xfId="30803" xr:uid="{00000000-0005-0000-0000-000069780000}"/>
    <cellStyle name="표준 22 3 3 3" xfId="30804" xr:uid="{00000000-0005-0000-0000-00006A780000}"/>
    <cellStyle name="표준 22 3 3 4" xfId="30805" xr:uid="{00000000-0005-0000-0000-00006B780000}"/>
    <cellStyle name="표준 22 3 4" xfId="30806" xr:uid="{00000000-0005-0000-0000-00006C780000}"/>
    <cellStyle name="표준 22 3 4 2" xfId="30807" xr:uid="{00000000-0005-0000-0000-00006D780000}"/>
    <cellStyle name="표준 22 3 4 3" xfId="30808" xr:uid="{00000000-0005-0000-0000-00006E780000}"/>
    <cellStyle name="표준 22 3 4 4" xfId="30809" xr:uid="{00000000-0005-0000-0000-00006F780000}"/>
    <cellStyle name="표준 22 3 5" xfId="30810" xr:uid="{00000000-0005-0000-0000-000070780000}"/>
    <cellStyle name="표준 22 3 5 2" xfId="30811" xr:uid="{00000000-0005-0000-0000-000071780000}"/>
    <cellStyle name="표준 22 3 5 3" xfId="30812" xr:uid="{00000000-0005-0000-0000-000072780000}"/>
    <cellStyle name="표준 22 3 5 4" xfId="30813" xr:uid="{00000000-0005-0000-0000-000073780000}"/>
    <cellStyle name="표준 22 3 6" xfId="30814" xr:uid="{00000000-0005-0000-0000-000074780000}"/>
    <cellStyle name="표준 22 3 6 2" xfId="30815" xr:uid="{00000000-0005-0000-0000-000075780000}"/>
    <cellStyle name="표준 22 3 6 3" xfId="30816" xr:uid="{00000000-0005-0000-0000-000076780000}"/>
    <cellStyle name="표준 22 3 6 4" xfId="30817" xr:uid="{00000000-0005-0000-0000-000077780000}"/>
    <cellStyle name="표준 22 3 7" xfId="30818" xr:uid="{00000000-0005-0000-0000-000078780000}"/>
    <cellStyle name="표준 22 3 7 2" xfId="30819" xr:uid="{00000000-0005-0000-0000-000079780000}"/>
    <cellStyle name="표준 22 3 7 2 2" xfId="30820" xr:uid="{00000000-0005-0000-0000-00007A780000}"/>
    <cellStyle name="표준 22 3 7 2 3" xfId="30821" xr:uid="{00000000-0005-0000-0000-00007B780000}"/>
    <cellStyle name="표준 22 3 7 3" xfId="30822" xr:uid="{00000000-0005-0000-0000-00007C780000}"/>
    <cellStyle name="표준 22 3 7 4" xfId="30823" xr:uid="{00000000-0005-0000-0000-00007D780000}"/>
    <cellStyle name="표준 22 3 7 5" xfId="30824" xr:uid="{00000000-0005-0000-0000-00007E780000}"/>
    <cellStyle name="표준 22 3 8" xfId="30825" xr:uid="{00000000-0005-0000-0000-00007F780000}"/>
    <cellStyle name="표준 22 3 9" xfId="30826" xr:uid="{00000000-0005-0000-0000-000080780000}"/>
    <cellStyle name="표준 22 30" xfId="30827" xr:uid="{00000000-0005-0000-0000-000081780000}"/>
    <cellStyle name="표준 22 31" xfId="30828" xr:uid="{00000000-0005-0000-0000-000082780000}"/>
    <cellStyle name="표준 22 32" xfId="30829" xr:uid="{00000000-0005-0000-0000-000083780000}"/>
    <cellStyle name="표준 22 4" xfId="30830" xr:uid="{00000000-0005-0000-0000-000084780000}"/>
    <cellStyle name="표준 22 4 10" xfId="30831" xr:uid="{00000000-0005-0000-0000-000085780000}"/>
    <cellStyle name="표준 22 4 2" xfId="30832" xr:uid="{00000000-0005-0000-0000-000086780000}"/>
    <cellStyle name="표준 22 4 2 2" xfId="30833" xr:uid="{00000000-0005-0000-0000-000087780000}"/>
    <cellStyle name="표준 22 4 2 3" xfId="30834" xr:uid="{00000000-0005-0000-0000-000088780000}"/>
    <cellStyle name="표준 22 4 2 4" xfId="30835" xr:uid="{00000000-0005-0000-0000-000089780000}"/>
    <cellStyle name="표준 22 4 3" xfId="30836" xr:uid="{00000000-0005-0000-0000-00008A780000}"/>
    <cellStyle name="표준 22 4 3 2" xfId="30837" xr:uid="{00000000-0005-0000-0000-00008B780000}"/>
    <cellStyle name="표준 22 4 3 3" xfId="30838" xr:uid="{00000000-0005-0000-0000-00008C780000}"/>
    <cellStyle name="표준 22 4 3 4" xfId="30839" xr:uid="{00000000-0005-0000-0000-00008D780000}"/>
    <cellStyle name="표준 22 4 4" xfId="30840" xr:uid="{00000000-0005-0000-0000-00008E780000}"/>
    <cellStyle name="표준 22 4 4 2" xfId="30841" xr:uid="{00000000-0005-0000-0000-00008F780000}"/>
    <cellStyle name="표준 22 4 4 3" xfId="30842" xr:uid="{00000000-0005-0000-0000-000090780000}"/>
    <cellStyle name="표준 22 4 4 4" xfId="30843" xr:uid="{00000000-0005-0000-0000-000091780000}"/>
    <cellStyle name="표준 22 4 5" xfId="30844" xr:uid="{00000000-0005-0000-0000-000092780000}"/>
    <cellStyle name="표준 22 4 5 2" xfId="30845" xr:uid="{00000000-0005-0000-0000-000093780000}"/>
    <cellStyle name="표준 22 4 5 3" xfId="30846" xr:uid="{00000000-0005-0000-0000-000094780000}"/>
    <cellStyle name="표준 22 4 5 4" xfId="30847" xr:uid="{00000000-0005-0000-0000-000095780000}"/>
    <cellStyle name="표준 22 4 6" xfId="30848" xr:uid="{00000000-0005-0000-0000-000096780000}"/>
    <cellStyle name="표준 22 4 6 2" xfId="30849" xr:uid="{00000000-0005-0000-0000-000097780000}"/>
    <cellStyle name="표준 22 4 6 3" xfId="30850" xr:uid="{00000000-0005-0000-0000-000098780000}"/>
    <cellStyle name="표준 22 4 6 4" xfId="30851" xr:uid="{00000000-0005-0000-0000-000099780000}"/>
    <cellStyle name="표준 22 4 7" xfId="30852" xr:uid="{00000000-0005-0000-0000-00009A780000}"/>
    <cellStyle name="표준 22 4 7 2" xfId="30853" xr:uid="{00000000-0005-0000-0000-00009B780000}"/>
    <cellStyle name="표준 22 4 7 2 2" xfId="30854" xr:uid="{00000000-0005-0000-0000-00009C780000}"/>
    <cellStyle name="표준 22 4 7 2 3" xfId="30855" xr:uid="{00000000-0005-0000-0000-00009D780000}"/>
    <cellStyle name="표준 22 4 7 3" xfId="30856" xr:uid="{00000000-0005-0000-0000-00009E780000}"/>
    <cellStyle name="표준 22 4 7 4" xfId="30857" xr:uid="{00000000-0005-0000-0000-00009F780000}"/>
    <cellStyle name="표준 22 4 7 5" xfId="30858" xr:uid="{00000000-0005-0000-0000-0000A0780000}"/>
    <cellStyle name="표준 22 4 8" xfId="30859" xr:uid="{00000000-0005-0000-0000-0000A1780000}"/>
    <cellStyle name="표준 22 4 9" xfId="30860" xr:uid="{00000000-0005-0000-0000-0000A2780000}"/>
    <cellStyle name="표준 22 5" xfId="30861" xr:uid="{00000000-0005-0000-0000-0000A3780000}"/>
    <cellStyle name="표준 22 5 2" xfId="30862" xr:uid="{00000000-0005-0000-0000-0000A4780000}"/>
    <cellStyle name="표준 22 5 3" xfId="30863" xr:uid="{00000000-0005-0000-0000-0000A5780000}"/>
    <cellStyle name="표준 22 5 4" xfId="30864" xr:uid="{00000000-0005-0000-0000-0000A6780000}"/>
    <cellStyle name="표준 22 6" xfId="30865" xr:uid="{00000000-0005-0000-0000-0000A7780000}"/>
    <cellStyle name="표준 22 6 2" xfId="30866" xr:uid="{00000000-0005-0000-0000-0000A8780000}"/>
    <cellStyle name="표준 22 6 3" xfId="30867" xr:uid="{00000000-0005-0000-0000-0000A9780000}"/>
    <cellStyle name="표준 22 6 4" xfId="30868" xr:uid="{00000000-0005-0000-0000-0000AA780000}"/>
    <cellStyle name="표준 22 7" xfId="30869" xr:uid="{00000000-0005-0000-0000-0000AB780000}"/>
    <cellStyle name="표준 22 7 2" xfId="30870" xr:uid="{00000000-0005-0000-0000-0000AC780000}"/>
    <cellStyle name="표준 22 7 3" xfId="30871" xr:uid="{00000000-0005-0000-0000-0000AD780000}"/>
    <cellStyle name="표준 22 7 4" xfId="30872" xr:uid="{00000000-0005-0000-0000-0000AE780000}"/>
    <cellStyle name="표준 22 8" xfId="30873" xr:uid="{00000000-0005-0000-0000-0000AF780000}"/>
    <cellStyle name="표준 22 8 2" xfId="30874" xr:uid="{00000000-0005-0000-0000-0000B0780000}"/>
    <cellStyle name="표준 22 8 3" xfId="30875" xr:uid="{00000000-0005-0000-0000-0000B1780000}"/>
    <cellStyle name="표준 22 8 4" xfId="30876" xr:uid="{00000000-0005-0000-0000-0000B2780000}"/>
    <cellStyle name="표준 22 9" xfId="30877" xr:uid="{00000000-0005-0000-0000-0000B3780000}"/>
    <cellStyle name="표준 22 9 2" xfId="30878" xr:uid="{00000000-0005-0000-0000-0000B4780000}"/>
    <cellStyle name="표준 22 9 3" xfId="30879" xr:uid="{00000000-0005-0000-0000-0000B5780000}"/>
    <cellStyle name="표준 22 9 4" xfId="30880" xr:uid="{00000000-0005-0000-0000-0000B6780000}"/>
    <cellStyle name="표준 220" xfId="30881" xr:uid="{00000000-0005-0000-0000-0000B7780000}"/>
    <cellStyle name="표준 220 2" xfId="30882" xr:uid="{00000000-0005-0000-0000-0000B8780000}"/>
    <cellStyle name="표준 221" xfId="30883" xr:uid="{00000000-0005-0000-0000-0000B9780000}"/>
    <cellStyle name="표준 221 2" xfId="30884" xr:uid="{00000000-0005-0000-0000-0000BA780000}"/>
    <cellStyle name="표준 221 2 2" xfId="30885" xr:uid="{00000000-0005-0000-0000-0000BB780000}"/>
    <cellStyle name="표준 221 2 2 2" xfId="30886" xr:uid="{00000000-0005-0000-0000-0000BC780000}"/>
    <cellStyle name="표준 221 2 2 3" xfId="30887" xr:uid="{00000000-0005-0000-0000-0000BD780000}"/>
    <cellStyle name="표준 221 2 3" xfId="30888" xr:uid="{00000000-0005-0000-0000-0000BE780000}"/>
    <cellStyle name="표준 221 2 4" xfId="30889" xr:uid="{00000000-0005-0000-0000-0000BF780000}"/>
    <cellStyle name="표준 221 3" xfId="30890" xr:uid="{00000000-0005-0000-0000-0000C0780000}"/>
    <cellStyle name="표준 221 3 2" xfId="30891" xr:uid="{00000000-0005-0000-0000-0000C1780000}"/>
    <cellStyle name="표준 221 3 2 2" xfId="30892" xr:uid="{00000000-0005-0000-0000-0000C2780000}"/>
    <cellStyle name="표준 221 3 2 3" xfId="30893" xr:uid="{00000000-0005-0000-0000-0000C3780000}"/>
    <cellStyle name="표준 221 3 3" xfId="30894" xr:uid="{00000000-0005-0000-0000-0000C4780000}"/>
    <cellStyle name="표준 221 3 4" xfId="30895" xr:uid="{00000000-0005-0000-0000-0000C5780000}"/>
    <cellStyle name="표준 221 4" xfId="30896" xr:uid="{00000000-0005-0000-0000-0000C6780000}"/>
    <cellStyle name="표준 221 4 2" xfId="30897" xr:uid="{00000000-0005-0000-0000-0000C7780000}"/>
    <cellStyle name="표준 221 4 3" xfId="30898" xr:uid="{00000000-0005-0000-0000-0000C8780000}"/>
    <cellStyle name="표준 221 5" xfId="30899" xr:uid="{00000000-0005-0000-0000-0000C9780000}"/>
    <cellStyle name="표준 221 5 2" xfId="30900" xr:uid="{00000000-0005-0000-0000-0000CA780000}"/>
    <cellStyle name="표준 221 6" xfId="30901" xr:uid="{00000000-0005-0000-0000-0000CB780000}"/>
    <cellStyle name="표준 221 7" xfId="30902" xr:uid="{00000000-0005-0000-0000-0000CC780000}"/>
    <cellStyle name="표준 222" xfId="30903" xr:uid="{00000000-0005-0000-0000-0000CD780000}"/>
    <cellStyle name="표준 222 2" xfId="30904" xr:uid="{00000000-0005-0000-0000-0000CE780000}"/>
    <cellStyle name="표준 222 2 2" xfId="30905" xr:uid="{00000000-0005-0000-0000-0000CF780000}"/>
    <cellStyle name="표준 222 2 2 2" xfId="30906" xr:uid="{00000000-0005-0000-0000-0000D0780000}"/>
    <cellStyle name="표준 222 2 2 3" xfId="30907" xr:uid="{00000000-0005-0000-0000-0000D1780000}"/>
    <cellStyle name="표준 222 2 3" xfId="30908" xr:uid="{00000000-0005-0000-0000-0000D2780000}"/>
    <cellStyle name="표준 222 2 4" xfId="30909" xr:uid="{00000000-0005-0000-0000-0000D3780000}"/>
    <cellStyle name="표준 222 3" xfId="30910" xr:uid="{00000000-0005-0000-0000-0000D4780000}"/>
    <cellStyle name="표준 222 3 2" xfId="30911" xr:uid="{00000000-0005-0000-0000-0000D5780000}"/>
    <cellStyle name="표준 222 3 2 2" xfId="30912" xr:uid="{00000000-0005-0000-0000-0000D6780000}"/>
    <cellStyle name="표준 222 3 2 3" xfId="30913" xr:uid="{00000000-0005-0000-0000-0000D7780000}"/>
    <cellStyle name="표준 222 3 3" xfId="30914" xr:uid="{00000000-0005-0000-0000-0000D8780000}"/>
    <cellStyle name="표준 222 3 4" xfId="30915" xr:uid="{00000000-0005-0000-0000-0000D9780000}"/>
    <cellStyle name="표준 222 4" xfId="30916" xr:uid="{00000000-0005-0000-0000-0000DA780000}"/>
    <cellStyle name="표준 222 4 2" xfId="30917" xr:uid="{00000000-0005-0000-0000-0000DB780000}"/>
    <cellStyle name="표준 222 4 3" xfId="30918" xr:uid="{00000000-0005-0000-0000-0000DC780000}"/>
    <cellStyle name="표준 222 5" xfId="30919" xr:uid="{00000000-0005-0000-0000-0000DD780000}"/>
    <cellStyle name="표준 222 5 2" xfId="30920" xr:uid="{00000000-0005-0000-0000-0000DE780000}"/>
    <cellStyle name="표준 222 6" xfId="30921" xr:uid="{00000000-0005-0000-0000-0000DF780000}"/>
    <cellStyle name="표준 222 7" xfId="30922" xr:uid="{00000000-0005-0000-0000-0000E0780000}"/>
    <cellStyle name="표준 223" xfId="30923" xr:uid="{00000000-0005-0000-0000-0000E1780000}"/>
    <cellStyle name="표준 223 2" xfId="30924" xr:uid="{00000000-0005-0000-0000-0000E2780000}"/>
    <cellStyle name="표준 223 2 2" xfId="30925" xr:uid="{00000000-0005-0000-0000-0000E3780000}"/>
    <cellStyle name="표준 223 2 2 2" xfId="30926" xr:uid="{00000000-0005-0000-0000-0000E4780000}"/>
    <cellStyle name="표준 223 2 2 3" xfId="30927" xr:uid="{00000000-0005-0000-0000-0000E5780000}"/>
    <cellStyle name="표준 223 2 3" xfId="30928" xr:uid="{00000000-0005-0000-0000-0000E6780000}"/>
    <cellStyle name="표준 223 2 4" xfId="30929" xr:uid="{00000000-0005-0000-0000-0000E7780000}"/>
    <cellStyle name="표준 223 3" xfId="30930" xr:uid="{00000000-0005-0000-0000-0000E8780000}"/>
    <cellStyle name="표준 223 3 2" xfId="30931" xr:uid="{00000000-0005-0000-0000-0000E9780000}"/>
    <cellStyle name="표준 223 3 2 2" xfId="30932" xr:uid="{00000000-0005-0000-0000-0000EA780000}"/>
    <cellStyle name="표준 223 3 2 3" xfId="30933" xr:uid="{00000000-0005-0000-0000-0000EB780000}"/>
    <cellStyle name="표준 223 3 3" xfId="30934" xr:uid="{00000000-0005-0000-0000-0000EC780000}"/>
    <cellStyle name="표준 223 3 4" xfId="30935" xr:uid="{00000000-0005-0000-0000-0000ED780000}"/>
    <cellStyle name="표준 223 4" xfId="30936" xr:uid="{00000000-0005-0000-0000-0000EE780000}"/>
    <cellStyle name="표준 223 4 2" xfId="30937" xr:uid="{00000000-0005-0000-0000-0000EF780000}"/>
    <cellStyle name="표준 223 4 3" xfId="30938" xr:uid="{00000000-0005-0000-0000-0000F0780000}"/>
    <cellStyle name="표준 223 5" xfId="30939" xr:uid="{00000000-0005-0000-0000-0000F1780000}"/>
    <cellStyle name="표준 223 5 2" xfId="30940" xr:uid="{00000000-0005-0000-0000-0000F2780000}"/>
    <cellStyle name="표준 223 6" xfId="30941" xr:uid="{00000000-0005-0000-0000-0000F3780000}"/>
    <cellStyle name="표준 223 7" xfId="30942" xr:uid="{00000000-0005-0000-0000-0000F4780000}"/>
    <cellStyle name="표준 224" xfId="30943" xr:uid="{00000000-0005-0000-0000-0000F5780000}"/>
    <cellStyle name="표준 224 2" xfId="30944" xr:uid="{00000000-0005-0000-0000-0000F6780000}"/>
    <cellStyle name="표준 224 2 2" xfId="30945" xr:uid="{00000000-0005-0000-0000-0000F7780000}"/>
    <cellStyle name="표준 224 2 2 2" xfId="30946" xr:uid="{00000000-0005-0000-0000-0000F8780000}"/>
    <cellStyle name="표준 224 2 2 3" xfId="30947" xr:uid="{00000000-0005-0000-0000-0000F9780000}"/>
    <cellStyle name="표준 224 2 3" xfId="30948" xr:uid="{00000000-0005-0000-0000-0000FA780000}"/>
    <cellStyle name="표준 224 2 4" xfId="30949" xr:uid="{00000000-0005-0000-0000-0000FB780000}"/>
    <cellStyle name="표준 224 3" xfId="30950" xr:uid="{00000000-0005-0000-0000-0000FC780000}"/>
    <cellStyle name="표준 224 3 2" xfId="30951" xr:uid="{00000000-0005-0000-0000-0000FD780000}"/>
    <cellStyle name="표준 224 3 2 2" xfId="30952" xr:uid="{00000000-0005-0000-0000-0000FE780000}"/>
    <cellStyle name="표준 224 3 2 3" xfId="30953" xr:uid="{00000000-0005-0000-0000-0000FF780000}"/>
    <cellStyle name="표준 224 3 3" xfId="30954" xr:uid="{00000000-0005-0000-0000-000000790000}"/>
    <cellStyle name="표준 224 3 4" xfId="30955" xr:uid="{00000000-0005-0000-0000-000001790000}"/>
    <cellStyle name="표준 224 4" xfId="30956" xr:uid="{00000000-0005-0000-0000-000002790000}"/>
    <cellStyle name="표준 224 4 2" xfId="30957" xr:uid="{00000000-0005-0000-0000-000003790000}"/>
    <cellStyle name="표준 224 4 3" xfId="30958" xr:uid="{00000000-0005-0000-0000-000004790000}"/>
    <cellStyle name="표준 224 5" xfId="30959" xr:uid="{00000000-0005-0000-0000-000005790000}"/>
    <cellStyle name="표준 224 5 2" xfId="30960" xr:uid="{00000000-0005-0000-0000-000006790000}"/>
    <cellStyle name="표준 224 6" xfId="30961" xr:uid="{00000000-0005-0000-0000-000007790000}"/>
    <cellStyle name="표준 224 7" xfId="30962" xr:uid="{00000000-0005-0000-0000-000008790000}"/>
    <cellStyle name="표준 225" xfId="30963" xr:uid="{00000000-0005-0000-0000-000009790000}"/>
    <cellStyle name="표준 225 2" xfId="30964" xr:uid="{00000000-0005-0000-0000-00000A790000}"/>
    <cellStyle name="표준 225 2 2" xfId="30965" xr:uid="{00000000-0005-0000-0000-00000B790000}"/>
    <cellStyle name="표준 225 2 2 2" xfId="30966" xr:uid="{00000000-0005-0000-0000-00000C790000}"/>
    <cellStyle name="표준 225 2 2 3" xfId="30967" xr:uid="{00000000-0005-0000-0000-00000D790000}"/>
    <cellStyle name="표준 225 2 3" xfId="30968" xr:uid="{00000000-0005-0000-0000-00000E790000}"/>
    <cellStyle name="표준 225 2 4" xfId="30969" xr:uid="{00000000-0005-0000-0000-00000F790000}"/>
    <cellStyle name="표준 225 3" xfId="30970" xr:uid="{00000000-0005-0000-0000-000010790000}"/>
    <cellStyle name="표준 225 3 2" xfId="30971" xr:uid="{00000000-0005-0000-0000-000011790000}"/>
    <cellStyle name="표준 225 3 2 2" xfId="30972" xr:uid="{00000000-0005-0000-0000-000012790000}"/>
    <cellStyle name="표준 225 3 2 3" xfId="30973" xr:uid="{00000000-0005-0000-0000-000013790000}"/>
    <cellStyle name="표준 225 3 3" xfId="30974" xr:uid="{00000000-0005-0000-0000-000014790000}"/>
    <cellStyle name="표준 225 3 4" xfId="30975" xr:uid="{00000000-0005-0000-0000-000015790000}"/>
    <cellStyle name="표준 225 4" xfId="30976" xr:uid="{00000000-0005-0000-0000-000016790000}"/>
    <cellStyle name="표준 225 4 2" xfId="30977" xr:uid="{00000000-0005-0000-0000-000017790000}"/>
    <cellStyle name="표준 225 4 3" xfId="30978" xr:uid="{00000000-0005-0000-0000-000018790000}"/>
    <cellStyle name="표준 225 5" xfId="30979" xr:uid="{00000000-0005-0000-0000-000019790000}"/>
    <cellStyle name="표준 225 5 2" xfId="30980" xr:uid="{00000000-0005-0000-0000-00001A790000}"/>
    <cellStyle name="표준 225 6" xfId="30981" xr:uid="{00000000-0005-0000-0000-00001B790000}"/>
    <cellStyle name="표준 225 7" xfId="30982" xr:uid="{00000000-0005-0000-0000-00001C790000}"/>
    <cellStyle name="표준 226" xfId="30983" xr:uid="{00000000-0005-0000-0000-00001D790000}"/>
    <cellStyle name="표준 226 2" xfId="30984" xr:uid="{00000000-0005-0000-0000-00001E790000}"/>
    <cellStyle name="표준 226 2 2" xfId="30985" xr:uid="{00000000-0005-0000-0000-00001F790000}"/>
    <cellStyle name="표준 226 2 2 2" xfId="30986" xr:uid="{00000000-0005-0000-0000-000020790000}"/>
    <cellStyle name="표준 226 2 2 3" xfId="30987" xr:uid="{00000000-0005-0000-0000-000021790000}"/>
    <cellStyle name="표준 226 2 3" xfId="30988" xr:uid="{00000000-0005-0000-0000-000022790000}"/>
    <cellStyle name="표준 226 2 4" xfId="30989" xr:uid="{00000000-0005-0000-0000-000023790000}"/>
    <cellStyle name="표준 226 3" xfId="30990" xr:uid="{00000000-0005-0000-0000-000024790000}"/>
    <cellStyle name="표준 226 3 2" xfId="30991" xr:uid="{00000000-0005-0000-0000-000025790000}"/>
    <cellStyle name="표준 226 3 2 2" xfId="30992" xr:uid="{00000000-0005-0000-0000-000026790000}"/>
    <cellStyle name="표준 226 3 2 3" xfId="30993" xr:uid="{00000000-0005-0000-0000-000027790000}"/>
    <cellStyle name="표준 226 3 3" xfId="30994" xr:uid="{00000000-0005-0000-0000-000028790000}"/>
    <cellStyle name="표준 226 3 4" xfId="30995" xr:uid="{00000000-0005-0000-0000-000029790000}"/>
    <cellStyle name="표준 226 4" xfId="30996" xr:uid="{00000000-0005-0000-0000-00002A790000}"/>
    <cellStyle name="표준 226 4 2" xfId="30997" xr:uid="{00000000-0005-0000-0000-00002B790000}"/>
    <cellStyle name="표준 226 4 3" xfId="30998" xr:uid="{00000000-0005-0000-0000-00002C790000}"/>
    <cellStyle name="표준 226 5" xfId="30999" xr:uid="{00000000-0005-0000-0000-00002D790000}"/>
    <cellStyle name="표준 226 5 2" xfId="31000" xr:uid="{00000000-0005-0000-0000-00002E790000}"/>
    <cellStyle name="표준 226 6" xfId="31001" xr:uid="{00000000-0005-0000-0000-00002F790000}"/>
    <cellStyle name="표준 226 7" xfId="31002" xr:uid="{00000000-0005-0000-0000-000030790000}"/>
    <cellStyle name="표준 227" xfId="31003" xr:uid="{00000000-0005-0000-0000-000031790000}"/>
    <cellStyle name="표준 227 2" xfId="31004" xr:uid="{00000000-0005-0000-0000-000032790000}"/>
    <cellStyle name="표준 227 2 2" xfId="31005" xr:uid="{00000000-0005-0000-0000-000033790000}"/>
    <cellStyle name="표준 227 2 2 2" xfId="31006" xr:uid="{00000000-0005-0000-0000-000034790000}"/>
    <cellStyle name="표준 227 2 2 3" xfId="31007" xr:uid="{00000000-0005-0000-0000-000035790000}"/>
    <cellStyle name="표준 227 2 3" xfId="31008" xr:uid="{00000000-0005-0000-0000-000036790000}"/>
    <cellStyle name="표준 227 2 4" xfId="31009" xr:uid="{00000000-0005-0000-0000-000037790000}"/>
    <cellStyle name="표준 227 3" xfId="31010" xr:uid="{00000000-0005-0000-0000-000038790000}"/>
    <cellStyle name="표준 227 3 2" xfId="31011" xr:uid="{00000000-0005-0000-0000-000039790000}"/>
    <cellStyle name="표준 227 3 2 2" xfId="31012" xr:uid="{00000000-0005-0000-0000-00003A790000}"/>
    <cellStyle name="표준 227 3 2 3" xfId="31013" xr:uid="{00000000-0005-0000-0000-00003B790000}"/>
    <cellStyle name="표준 227 3 3" xfId="31014" xr:uid="{00000000-0005-0000-0000-00003C790000}"/>
    <cellStyle name="표준 227 3 4" xfId="31015" xr:uid="{00000000-0005-0000-0000-00003D790000}"/>
    <cellStyle name="표준 227 4" xfId="31016" xr:uid="{00000000-0005-0000-0000-00003E790000}"/>
    <cellStyle name="표준 227 4 2" xfId="31017" xr:uid="{00000000-0005-0000-0000-00003F790000}"/>
    <cellStyle name="표준 227 4 3" xfId="31018" xr:uid="{00000000-0005-0000-0000-000040790000}"/>
    <cellStyle name="표준 227 5" xfId="31019" xr:uid="{00000000-0005-0000-0000-000041790000}"/>
    <cellStyle name="표준 227 5 2" xfId="31020" xr:uid="{00000000-0005-0000-0000-000042790000}"/>
    <cellStyle name="표준 227 6" xfId="31021" xr:uid="{00000000-0005-0000-0000-000043790000}"/>
    <cellStyle name="표준 227 7" xfId="31022" xr:uid="{00000000-0005-0000-0000-000044790000}"/>
    <cellStyle name="표준 228" xfId="31023" xr:uid="{00000000-0005-0000-0000-000045790000}"/>
    <cellStyle name="표준 228 2" xfId="31024" xr:uid="{00000000-0005-0000-0000-000046790000}"/>
    <cellStyle name="표준 228 2 2" xfId="31025" xr:uid="{00000000-0005-0000-0000-000047790000}"/>
    <cellStyle name="표준 228 2 2 2" xfId="31026" xr:uid="{00000000-0005-0000-0000-000048790000}"/>
    <cellStyle name="표준 228 2 2 3" xfId="31027" xr:uid="{00000000-0005-0000-0000-000049790000}"/>
    <cellStyle name="표준 228 2 3" xfId="31028" xr:uid="{00000000-0005-0000-0000-00004A790000}"/>
    <cellStyle name="표준 228 2 4" xfId="31029" xr:uid="{00000000-0005-0000-0000-00004B790000}"/>
    <cellStyle name="표준 228 3" xfId="31030" xr:uid="{00000000-0005-0000-0000-00004C790000}"/>
    <cellStyle name="표준 228 3 2" xfId="31031" xr:uid="{00000000-0005-0000-0000-00004D790000}"/>
    <cellStyle name="표준 228 3 2 2" xfId="31032" xr:uid="{00000000-0005-0000-0000-00004E790000}"/>
    <cellStyle name="표준 228 3 2 3" xfId="31033" xr:uid="{00000000-0005-0000-0000-00004F790000}"/>
    <cellStyle name="표준 228 3 3" xfId="31034" xr:uid="{00000000-0005-0000-0000-000050790000}"/>
    <cellStyle name="표준 228 3 4" xfId="31035" xr:uid="{00000000-0005-0000-0000-000051790000}"/>
    <cellStyle name="표준 228 4" xfId="31036" xr:uid="{00000000-0005-0000-0000-000052790000}"/>
    <cellStyle name="표준 228 4 2" xfId="31037" xr:uid="{00000000-0005-0000-0000-000053790000}"/>
    <cellStyle name="표준 228 4 3" xfId="31038" xr:uid="{00000000-0005-0000-0000-000054790000}"/>
    <cellStyle name="표준 228 5" xfId="31039" xr:uid="{00000000-0005-0000-0000-000055790000}"/>
    <cellStyle name="표준 228 5 2" xfId="31040" xr:uid="{00000000-0005-0000-0000-000056790000}"/>
    <cellStyle name="표준 228 6" xfId="31041" xr:uid="{00000000-0005-0000-0000-000057790000}"/>
    <cellStyle name="표준 228 7" xfId="31042" xr:uid="{00000000-0005-0000-0000-000058790000}"/>
    <cellStyle name="표준 229" xfId="31043" xr:uid="{00000000-0005-0000-0000-000059790000}"/>
    <cellStyle name="표준 229 2" xfId="31044" xr:uid="{00000000-0005-0000-0000-00005A790000}"/>
    <cellStyle name="표준 23" xfId="31045" xr:uid="{00000000-0005-0000-0000-00005B790000}"/>
    <cellStyle name="표준 23 10" xfId="31046" xr:uid="{00000000-0005-0000-0000-00005C790000}"/>
    <cellStyle name="표준 23 10 2" xfId="31047" xr:uid="{00000000-0005-0000-0000-00005D790000}"/>
    <cellStyle name="표준 23 10 2 2" xfId="31048" xr:uid="{00000000-0005-0000-0000-00005E790000}"/>
    <cellStyle name="표준 23 10 3" xfId="31049" xr:uid="{00000000-0005-0000-0000-00005F790000}"/>
    <cellStyle name="표준 23 10 4" xfId="31050" xr:uid="{00000000-0005-0000-0000-000060790000}"/>
    <cellStyle name="표준 23 11" xfId="31051" xr:uid="{00000000-0005-0000-0000-000061790000}"/>
    <cellStyle name="표준 23 11 2" xfId="31052" xr:uid="{00000000-0005-0000-0000-000062790000}"/>
    <cellStyle name="표준 23 11 2 2" xfId="31053" xr:uid="{00000000-0005-0000-0000-000063790000}"/>
    <cellStyle name="표준 23 11 3" xfId="31054" xr:uid="{00000000-0005-0000-0000-000064790000}"/>
    <cellStyle name="표준 23 11 4" xfId="31055" xr:uid="{00000000-0005-0000-0000-000065790000}"/>
    <cellStyle name="표준 23 12" xfId="31056" xr:uid="{00000000-0005-0000-0000-000066790000}"/>
    <cellStyle name="표준 23 12 2" xfId="31057" xr:uid="{00000000-0005-0000-0000-000067790000}"/>
    <cellStyle name="표준 23 12 2 2" xfId="31058" xr:uid="{00000000-0005-0000-0000-000068790000}"/>
    <cellStyle name="표준 23 12 3" xfId="31059" xr:uid="{00000000-0005-0000-0000-000069790000}"/>
    <cellStyle name="표준 23 12 4" xfId="31060" xr:uid="{00000000-0005-0000-0000-00006A790000}"/>
    <cellStyle name="표준 23 13" xfId="31061" xr:uid="{00000000-0005-0000-0000-00006B790000}"/>
    <cellStyle name="표준 23 13 2" xfId="31062" xr:uid="{00000000-0005-0000-0000-00006C790000}"/>
    <cellStyle name="표준 23 13 2 2" xfId="31063" xr:uid="{00000000-0005-0000-0000-00006D790000}"/>
    <cellStyle name="표준 23 13 3" xfId="31064" xr:uid="{00000000-0005-0000-0000-00006E790000}"/>
    <cellStyle name="표준 23 13 4" xfId="31065" xr:uid="{00000000-0005-0000-0000-00006F790000}"/>
    <cellStyle name="표준 23 14" xfId="31066" xr:uid="{00000000-0005-0000-0000-000070790000}"/>
    <cellStyle name="표준 23 14 2" xfId="31067" xr:uid="{00000000-0005-0000-0000-000071790000}"/>
    <cellStyle name="표준 23 14 2 2" xfId="31068" xr:uid="{00000000-0005-0000-0000-000072790000}"/>
    <cellStyle name="표준 23 14 3" xfId="31069" xr:uid="{00000000-0005-0000-0000-000073790000}"/>
    <cellStyle name="표준 23 14 4" xfId="31070" xr:uid="{00000000-0005-0000-0000-000074790000}"/>
    <cellStyle name="표준 23 15" xfId="31071" xr:uid="{00000000-0005-0000-0000-000075790000}"/>
    <cellStyle name="표준 23 15 2" xfId="31072" xr:uid="{00000000-0005-0000-0000-000076790000}"/>
    <cellStyle name="표준 23 15 2 2" xfId="31073" xr:uid="{00000000-0005-0000-0000-000077790000}"/>
    <cellStyle name="표준 23 15 3" xfId="31074" xr:uid="{00000000-0005-0000-0000-000078790000}"/>
    <cellStyle name="표준 23 15 4" xfId="31075" xr:uid="{00000000-0005-0000-0000-000079790000}"/>
    <cellStyle name="표준 23 16" xfId="31076" xr:uid="{00000000-0005-0000-0000-00007A790000}"/>
    <cellStyle name="표준 23 16 2" xfId="31077" xr:uid="{00000000-0005-0000-0000-00007B790000}"/>
    <cellStyle name="표준 23 16 2 2" xfId="31078" xr:uid="{00000000-0005-0000-0000-00007C790000}"/>
    <cellStyle name="표준 23 16 3" xfId="31079" xr:uid="{00000000-0005-0000-0000-00007D790000}"/>
    <cellStyle name="표준 23 16 4" xfId="31080" xr:uid="{00000000-0005-0000-0000-00007E790000}"/>
    <cellStyle name="표준 23 17" xfId="31081" xr:uid="{00000000-0005-0000-0000-00007F790000}"/>
    <cellStyle name="표준 23 17 2" xfId="31082" xr:uid="{00000000-0005-0000-0000-000080790000}"/>
    <cellStyle name="표준 23 17 2 2" xfId="31083" xr:uid="{00000000-0005-0000-0000-000081790000}"/>
    <cellStyle name="표준 23 17 3" xfId="31084" xr:uid="{00000000-0005-0000-0000-000082790000}"/>
    <cellStyle name="표준 23 17 4" xfId="31085" xr:uid="{00000000-0005-0000-0000-000083790000}"/>
    <cellStyle name="표준 23 18" xfId="31086" xr:uid="{00000000-0005-0000-0000-000084790000}"/>
    <cellStyle name="표준 23 18 2" xfId="31087" xr:uid="{00000000-0005-0000-0000-000085790000}"/>
    <cellStyle name="표준 23 18 2 2" xfId="31088" xr:uid="{00000000-0005-0000-0000-000086790000}"/>
    <cellStyle name="표준 23 18 3" xfId="31089" xr:uid="{00000000-0005-0000-0000-000087790000}"/>
    <cellStyle name="표준 23 18 3 2" xfId="31090" xr:uid="{00000000-0005-0000-0000-000088790000}"/>
    <cellStyle name="표준 23 18 4" xfId="31091" xr:uid="{00000000-0005-0000-0000-000089790000}"/>
    <cellStyle name="표준 23 19" xfId="31092" xr:uid="{00000000-0005-0000-0000-00008A790000}"/>
    <cellStyle name="표준 23 19 2" xfId="31093" xr:uid="{00000000-0005-0000-0000-00008B790000}"/>
    <cellStyle name="표준 23 19 2 2" xfId="31094" xr:uid="{00000000-0005-0000-0000-00008C790000}"/>
    <cellStyle name="표준 23 19 2 3" xfId="31095" xr:uid="{00000000-0005-0000-0000-00008D790000}"/>
    <cellStyle name="표준 23 19 2 4" xfId="31096" xr:uid="{00000000-0005-0000-0000-00008E790000}"/>
    <cellStyle name="표준 23 19 3" xfId="31097" xr:uid="{00000000-0005-0000-0000-00008F790000}"/>
    <cellStyle name="표준 23 19 3 2" xfId="31098" xr:uid="{00000000-0005-0000-0000-000090790000}"/>
    <cellStyle name="표준 23 19 3 3" xfId="31099" xr:uid="{00000000-0005-0000-0000-000091790000}"/>
    <cellStyle name="표준 23 19 4" xfId="31100" xr:uid="{00000000-0005-0000-0000-000092790000}"/>
    <cellStyle name="표준 23 19 5" xfId="31101" xr:uid="{00000000-0005-0000-0000-000093790000}"/>
    <cellStyle name="표준 23 19 6" xfId="31102" xr:uid="{00000000-0005-0000-0000-000094790000}"/>
    <cellStyle name="표준 23 2" xfId="31103" xr:uid="{00000000-0005-0000-0000-000095790000}"/>
    <cellStyle name="표준 23 2 10" xfId="31104" xr:uid="{00000000-0005-0000-0000-000096790000}"/>
    <cellStyle name="표준 23 2 2" xfId="31105" xr:uid="{00000000-0005-0000-0000-000097790000}"/>
    <cellStyle name="표준 23 2 2 2" xfId="31106" xr:uid="{00000000-0005-0000-0000-000098790000}"/>
    <cellStyle name="표준 23 2 2 2 2" xfId="31107" xr:uid="{00000000-0005-0000-0000-000099790000}"/>
    <cellStyle name="표준 23 2 2 2 2 2" xfId="31108" xr:uid="{00000000-0005-0000-0000-00009A790000}"/>
    <cellStyle name="표준 23 2 2 2 2 3" xfId="31109" xr:uid="{00000000-0005-0000-0000-00009B790000}"/>
    <cellStyle name="표준 23 2 2 2 3" xfId="31110" xr:uid="{00000000-0005-0000-0000-00009C790000}"/>
    <cellStyle name="표준 23 2 2 2 4" xfId="31111" xr:uid="{00000000-0005-0000-0000-00009D790000}"/>
    <cellStyle name="표준 23 2 2 2 5" xfId="31112" xr:uid="{00000000-0005-0000-0000-00009E790000}"/>
    <cellStyle name="표준 23 2 2 3" xfId="31113" xr:uid="{00000000-0005-0000-0000-00009F790000}"/>
    <cellStyle name="표준 23 2 2 4" xfId="31114" xr:uid="{00000000-0005-0000-0000-0000A0790000}"/>
    <cellStyle name="표준 23 2 3" xfId="31115" xr:uid="{00000000-0005-0000-0000-0000A1790000}"/>
    <cellStyle name="표준 23 2 3 2" xfId="31116" xr:uid="{00000000-0005-0000-0000-0000A2790000}"/>
    <cellStyle name="표준 23 2 3 2 2" xfId="31117" xr:uid="{00000000-0005-0000-0000-0000A3790000}"/>
    <cellStyle name="표준 23 2 3 2 2 2" xfId="31118" xr:uid="{00000000-0005-0000-0000-0000A4790000}"/>
    <cellStyle name="표준 23 2 3 2 2 3" xfId="31119" xr:uid="{00000000-0005-0000-0000-0000A5790000}"/>
    <cellStyle name="표준 23 2 3 2 3" xfId="31120" xr:uid="{00000000-0005-0000-0000-0000A6790000}"/>
    <cellStyle name="표준 23 2 3 2 4" xfId="31121" xr:uid="{00000000-0005-0000-0000-0000A7790000}"/>
    <cellStyle name="표준 23 2 3 2 5" xfId="31122" xr:uid="{00000000-0005-0000-0000-0000A8790000}"/>
    <cellStyle name="표준 23 2 3 3" xfId="31123" xr:uid="{00000000-0005-0000-0000-0000A9790000}"/>
    <cellStyle name="표준 23 2 3 4" xfId="31124" xr:uid="{00000000-0005-0000-0000-0000AA790000}"/>
    <cellStyle name="표준 23 2 4" xfId="31125" xr:uid="{00000000-0005-0000-0000-0000AB790000}"/>
    <cellStyle name="표준 23 2 4 2" xfId="31126" xr:uid="{00000000-0005-0000-0000-0000AC790000}"/>
    <cellStyle name="표준 23 2 4 3" xfId="31127" xr:uid="{00000000-0005-0000-0000-0000AD790000}"/>
    <cellStyle name="표준 23 2 4 4" xfId="31128" xr:uid="{00000000-0005-0000-0000-0000AE790000}"/>
    <cellStyle name="표준 23 2 5" xfId="31129" xr:uid="{00000000-0005-0000-0000-0000AF790000}"/>
    <cellStyle name="표준 23 2 5 2" xfId="31130" xr:uid="{00000000-0005-0000-0000-0000B0790000}"/>
    <cellStyle name="표준 23 2 5 3" xfId="31131" xr:uid="{00000000-0005-0000-0000-0000B1790000}"/>
    <cellStyle name="표준 23 2 5 4" xfId="31132" xr:uid="{00000000-0005-0000-0000-0000B2790000}"/>
    <cellStyle name="표준 23 2 6" xfId="31133" xr:uid="{00000000-0005-0000-0000-0000B3790000}"/>
    <cellStyle name="표준 23 2 6 2" xfId="31134" xr:uid="{00000000-0005-0000-0000-0000B4790000}"/>
    <cellStyle name="표준 23 2 6 3" xfId="31135" xr:uid="{00000000-0005-0000-0000-0000B5790000}"/>
    <cellStyle name="표준 23 2 6 4" xfId="31136" xr:uid="{00000000-0005-0000-0000-0000B6790000}"/>
    <cellStyle name="표준 23 2 7" xfId="31137" xr:uid="{00000000-0005-0000-0000-0000B7790000}"/>
    <cellStyle name="표준 23 2 7 2" xfId="31138" xr:uid="{00000000-0005-0000-0000-0000B8790000}"/>
    <cellStyle name="표준 23 2 7 2 2" xfId="31139" xr:uid="{00000000-0005-0000-0000-0000B9790000}"/>
    <cellStyle name="표준 23 2 7 2 3" xfId="31140" xr:uid="{00000000-0005-0000-0000-0000BA790000}"/>
    <cellStyle name="표준 23 2 7 3" xfId="31141" xr:uid="{00000000-0005-0000-0000-0000BB790000}"/>
    <cellStyle name="표준 23 2 7 4" xfId="31142" xr:uid="{00000000-0005-0000-0000-0000BC790000}"/>
    <cellStyle name="표준 23 2 7 5" xfId="31143" xr:uid="{00000000-0005-0000-0000-0000BD790000}"/>
    <cellStyle name="표준 23 2 8" xfId="31144" xr:uid="{00000000-0005-0000-0000-0000BE790000}"/>
    <cellStyle name="표준 23 2 8 2" xfId="31145" xr:uid="{00000000-0005-0000-0000-0000BF790000}"/>
    <cellStyle name="표준 23 2 9" xfId="31146" xr:uid="{00000000-0005-0000-0000-0000C0790000}"/>
    <cellStyle name="표준 23 20" xfId="31147" xr:uid="{00000000-0005-0000-0000-0000C1790000}"/>
    <cellStyle name="표준 23 20 2" xfId="31148" xr:uid="{00000000-0005-0000-0000-0000C2790000}"/>
    <cellStyle name="표준 23 20 3" xfId="31149" xr:uid="{00000000-0005-0000-0000-0000C3790000}"/>
    <cellStyle name="표준 23 21" xfId="31150" xr:uid="{00000000-0005-0000-0000-0000C4790000}"/>
    <cellStyle name="표준 23 21 2" xfId="31151" xr:uid="{00000000-0005-0000-0000-0000C5790000}"/>
    <cellStyle name="표준 23 22" xfId="31152" xr:uid="{00000000-0005-0000-0000-0000C6790000}"/>
    <cellStyle name="표준 23 22 2" xfId="31153" xr:uid="{00000000-0005-0000-0000-0000C7790000}"/>
    <cellStyle name="표준 23 23" xfId="31154" xr:uid="{00000000-0005-0000-0000-0000C8790000}"/>
    <cellStyle name="표준 23 23 2" xfId="31155" xr:uid="{00000000-0005-0000-0000-0000C9790000}"/>
    <cellStyle name="표준 23 24" xfId="31156" xr:uid="{00000000-0005-0000-0000-0000CA790000}"/>
    <cellStyle name="표준 23 25" xfId="31157" xr:uid="{00000000-0005-0000-0000-0000CB790000}"/>
    <cellStyle name="표준 23 26" xfId="31158" xr:uid="{00000000-0005-0000-0000-0000CC790000}"/>
    <cellStyle name="표준 23 27" xfId="31159" xr:uid="{00000000-0005-0000-0000-0000CD790000}"/>
    <cellStyle name="표준 23 28" xfId="31160" xr:uid="{00000000-0005-0000-0000-0000CE790000}"/>
    <cellStyle name="표준 23 29" xfId="31161" xr:uid="{00000000-0005-0000-0000-0000CF790000}"/>
    <cellStyle name="표준 23 3" xfId="31162" xr:uid="{00000000-0005-0000-0000-0000D0790000}"/>
    <cellStyle name="표준 23 3 10" xfId="31163" xr:uid="{00000000-0005-0000-0000-0000D1790000}"/>
    <cellStyle name="표준 23 3 2" xfId="31164" xr:uid="{00000000-0005-0000-0000-0000D2790000}"/>
    <cellStyle name="표준 23 3 2 2" xfId="31165" xr:uid="{00000000-0005-0000-0000-0000D3790000}"/>
    <cellStyle name="표준 23 3 2 3" xfId="31166" xr:uid="{00000000-0005-0000-0000-0000D4790000}"/>
    <cellStyle name="표준 23 3 2 4" xfId="31167" xr:uid="{00000000-0005-0000-0000-0000D5790000}"/>
    <cellStyle name="표준 23 3 3" xfId="31168" xr:uid="{00000000-0005-0000-0000-0000D6790000}"/>
    <cellStyle name="표준 23 3 3 2" xfId="31169" xr:uid="{00000000-0005-0000-0000-0000D7790000}"/>
    <cellStyle name="표준 23 3 3 3" xfId="31170" xr:uid="{00000000-0005-0000-0000-0000D8790000}"/>
    <cellStyle name="표준 23 3 3 4" xfId="31171" xr:uid="{00000000-0005-0000-0000-0000D9790000}"/>
    <cellStyle name="표준 23 3 4" xfId="31172" xr:uid="{00000000-0005-0000-0000-0000DA790000}"/>
    <cellStyle name="표준 23 3 4 2" xfId="31173" xr:uid="{00000000-0005-0000-0000-0000DB790000}"/>
    <cellStyle name="표준 23 3 4 3" xfId="31174" xr:uid="{00000000-0005-0000-0000-0000DC790000}"/>
    <cellStyle name="표준 23 3 4 4" xfId="31175" xr:uid="{00000000-0005-0000-0000-0000DD790000}"/>
    <cellStyle name="표준 23 3 5" xfId="31176" xr:uid="{00000000-0005-0000-0000-0000DE790000}"/>
    <cellStyle name="표준 23 3 5 2" xfId="31177" xr:uid="{00000000-0005-0000-0000-0000DF790000}"/>
    <cellStyle name="표준 23 3 5 3" xfId="31178" xr:uid="{00000000-0005-0000-0000-0000E0790000}"/>
    <cellStyle name="표준 23 3 5 4" xfId="31179" xr:uid="{00000000-0005-0000-0000-0000E1790000}"/>
    <cellStyle name="표준 23 3 6" xfId="31180" xr:uid="{00000000-0005-0000-0000-0000E2790000}"/>
    <cellStyle name="표준 23 3 6 2" xfId="31181" xr:uid="{00000000-0005-0000-0000-0000E3790000}"/>
    <cellStyle name="표준 23 3 6 3" xfId="31182" xr:uid="{00000000-0005-0000-0000-0000E4790000}"/>
    <cellStyle name="표준 23 3 6 4" xfId="31183" xr:uid="{00000000-0005-0000-0000-0000E5790000}"/>
    <cellStyle name="표준 23 3 7" xfId="31184" xr:uid="{00000000-0005-0000-0000-0000E6790000}"/>
    <cellStyle name="표준 23 3 7 2" xfId="31185" xr:uid="{00000000-0005-0000-0000-0000E7790000}"/>
    <cellStyle name="표준 23 3 7 2 2" xfId="31186" xr:uid="{00000000-0005-0000-0000-0000E8790000}"/>
    <cellStyle name="표준 23 3 7 2 3" xfId="31187" xr:uid="{00000000-0005-0000-0000-0000E9790000}"/>
    <cellStyle name="표준 23 3 7 3" xfId="31188" xr:uid="{00000000-0005-0000-0000-0000EA790000}"/>
    <cellStyle name="표준 23 3 7 4" xfId="31189" xr:uid="{00000000-0005-0000-0000-0000EB790000}"/>
    <cellStyle name="표준 23 3 7 5" xfId="31190" xr:uid="{00000000-0005-0000-0000-0000EC790000}"/>
    <cellStyle name="표준 23 3 8" xfId="31191" xr:uid="{00000000-0005-0000-0000-0000ED790000}"/>
    <cellStyle name="표준 23 3 8 2" xfId="31192" xr:uid="{00000000-0005-0000-0000-0000EE790000}"/>
    <cellStyle name="표준 23 3 9" xfId="31193" xr:uid="{00000000-0005-0000-0000-0000EF790000}"/>
    <cellStyle name="표준 23 30" xfId="31194" xr:uid="{00000000-0005-0000-0000-0000F0790000}"/>
    <cellStyle name="표준 23 31" xfId="31195" xr:uid="{00000000-0005-0000-0000-0000F1790000}"/>
    <cellStyle name="표준 23 32" xfId="31196" xr:uid="{00000000-0005-0000-0000-0000F2790000}"/>
    <cellStyle name="표준 23 33" xfId="31197" xr:uid="{00000000-0005-0000-0000-0000F3790000}"/>
    <cellStyle name="표준 23 34" xfId="31198" xr:uid="{00000000-0005-0000-0000-0000F4790000}"/>
    <cellStyle name="표준 23 35" xfId="31199" xr:uid="{00000000-0005-0000-0000-0000F5790000}"/>
    <cellStyle name="표준 23 36" xfId="31200" xr:uid="{00000000-0005-0000-0000-0000F6790000}"/>
    <cellStyle name="표준 23 37" xfId="31201" xr:uid="{00000000-0005-0000-0000-0000F7790000}"/>
    <cellStyle name="표준 23 38" xfId="31202" xr:uid="{00000000-0005-0000-0000-0000F8790000}"/>
    <cellStyle name="표준 23 4" xfId="31203" xr:uid="{00000000-0005-0000-0000-0000F9790000}"/>
    <cellStyle name="표준 23 4 10" xfId="31204" xr:uid="{00000000-0005-0000-0000-0000FA790000}"/>
    <cellStyle name="표준 23 4 2" xfId="31205" xr:uid="{00000000-0005-0000-0000-0000FB790000}"/>
    <cellStyle name="표준 23 4 2 2" xfId="31206" xr:uid="{00000000-0005-0000-0000-0000FC790000}"/>
    <cellStyle name="표준 23 4 2 3" xfId="31207" xr:uid="{00000000-0005-0000-0000-0000FD790000}"/>
    <cellStyle name="표준 23 4 2 4" xfId="31208" xr:uid="{00000000-0005-0000-0000-0000FE790000}"/>
    <cellStyle name="표준 23 4 3" xfId="31209" xr:uid="{00000000-0005-0000-0000-0000FF790000}"/>
    <cellStyle name="표준 23 4 3 2" xfId="31210" xr:uid="{00000000-0005-0000-0000-0000007A0000}"/>
    <cellStyle name="표준 23 4 3 3" xfId="31211" xr:uid="{00000000-0005-0000-0000-0000017A0000}"/>
    <cellStyle name="표준 23 4 3 4" xfId="31212" xr:uid="{00000000-0005-0000-0000-0000027A0000}"/>
    <cellStyle name="표준 23 4 4" xfId="31213" xr:uid="{00000000-0005-0000-0000-0000037A0000}"/>
    <cellStyle name="표준 23 4 4 2" xfId="31214" xr:uid="{00000000-0005-0000-0000-0000047A0000}"/>
    <cellStyle name="표준 23 4 4 3" xfId="31215" xr:uid="{00000000-0005-0000-0000-0000057A0000}"/>
    <cellStyle name="표준 23 4 4 4" xfId="31216" xr:uid="{00000000-0005-0000-0000-0000067A0000}"/>
    <cellStyle name="표준 23 4 5" xfId="31217" xr:uid="{00000000-0005-0000-0000-0000077A0000}"/>
    <cellStyle name="표준 23 4 5 2" xfId="31218" xr:uid="{00000000-0005-0000-0000-0000087A0000}"/>
    <cellStyle name="표준 23 4 5 3" xfId="31219" xr:uid="{00000000-0005-0000-0000-0000097A0000}"/>
    <cellStyle name="표준 23 4 5 4" xfId="31220" xr:uid="{00000000-0005-0000-0000-00000A7A0000}"/>
    <cellStyle name="표준 23 4 6" xfId="31221" xr:uid="{00000000-0005-0000-0000-00000B7A0000}"/>
    <cellStyle name="표준 23 4 6 2" xfId="31222" xr:uid="{00000000-0005-0000-0000-00000C7A0000}"/>
    <cellStyle name="표준 23 4 6 3" xfId="31223" xr:uid="{00000000-0005-0000-0000-00000D7A0000}"/>
    <cellStyle name="표준 23 4 6 4" xfId="31224" xr:uid="{00000000-0005-0000-0000-00000E7A0000}"/>
    <cellStyle name="표준 23 4 7" xfId="31225" xr:uid="{00000000-0005-0000-0000-00000F7A0000}"/>
    <cellStyle name="표준 23 4 7 2" xfId="31226" xr:uid="{00000000-0005-0000-0000-0000107A0000}"/>
    <cellStyle name="표준 23 4 7 2 2" xfId="31227" xr:uid="{00000000-0005-0000-0000-0000117A0000}"/>
    <cellStyle name="표준 23 4 7 2 3" xfId="31228" xr:uid="{00000000-0005-0000-0000-0000127A0000}"/>
    <cellStyle name="표준 23 4 7 3" xfId="31229" xr:uid="{00000000-0005-0000-0000-0000137A0000}"/>
    <cellStyle name="표준 23 4 7 4" xfId="31230" xr:uid="{00000000-0005-0000-0000-0000147A0000}"/>
    <cellStyle name="표준 23 4 7 5" xfId="31231" xr:uid="{00000000-0005-0000-0000-0000157A0000}"/>
    <cellStyle name="표준 23 4 8" xfId="31232" xr:uid="{00000000-0005-0000-0000-0000167A0000}"/>
    <cellStyle name="표준 23 4 8 2" xfId="31233" xr:uid="{00000000-0005-0000-0000-0000177A0000}"/>
    <cellStyle name="표준 23 4 9" xfId="31234" xr:uid="{00000000-0005-0000-0000-0000187A0000}"/>
    <cellStyle name="표준 23 5" xfId="31235" xr:uid="{00000000-0005-0000-0000-0000197A0000}"/>
    <cellStyle name="표준 23 5 2" xfId="31236" xr:uid="{00000000-0005-0000-0000-00001A7A0000}"/>
    <cellStyle name="표준 23 5 2 2" xfId="31237" xr:uid="{00000000-0005-0000-0000-00001B7A0000}"/>
    <cellStyle name="표준 23 5 3" xfId="31238" xr:uid="{00000000-0005-0000-0000-00001C7A0000}"/>
    <cellStyle name="표준 23 5 4" xfId="31239" xr:uid="{00000000-0005-0000-0000-00001D7A0000}"/>
    <cellStyle name="표준 23 5 5" xfId="31240" xr:uid="{00000000-0005-0000-0000-00001E7A0000}"/>
    <cellStyle name="표준 23 6" xfId="31241" xr:uid="{00000000-0005-0000-0000-00001F7A0000}"/>
    <cellStyle name="표준 23 6 2" xfId="31242" xr:uid="{00000000-0005-0000-0000-0000207A0000}"/>
    <cellStyle name="표준 23 6 2 2" xfId="31243" xr:uid="{00000000-0005-0000-0000-0000217A0000}"/>
    <cellStyle name="표준 23 6 3" xfId="31244" xr:uid="{00000000-0005-0000-0000-0000227A0000}"/>
    <cellStyle name="표준 23 6 4" xfId="31245" xr:uid="{00000000-0005-0000-0000-0000237A0000}"/>
    <cellStyle name="표준 23 6 5" xfId="31246" xr:uid="{00000000-0005-0000-0000-0000247A0000}"/>
    <cellStyle name="표준 23 7" xfId="31247" xr:uid="{00000000-0005-0000-0000-0000257A0000}"/>
    <cellStyle name="표준 23 7 2" xfId="31248" xr:uid="{00000000-0005-0000-0000-0000267A0000}"/>
    <cellStyle name="표준 23 7 2 2" xfId="31249" xr:uid="{00000000-0005-0000-0000-0000277A0000}"/>
    <cellStyle name="표준 23 7 3" xfId="31250" xr:uid="{00000000-0005-0000-0000-0000287A0000}"/>
    <cellStyle name="표준 23 7 4" xfId="31251" xr:uid="{00000000-0005-0000-0000-0000297A0000}"/>
    <cellStyle name="표준 23 8" xfId="31252" xr:uid="{00000000-0005-0000-0000-00002A7A0000}"/>
    <cellStyle name="표준 23 8 2" xfId="31253" xr:uid="{00000000-0005-0000-0000-00002B7A0000}"/>
    <cellStyle name="표준 23 8 2 2" xfId="31254" xr:uid="{00000000-0005-0000-0000-00002C7A0000}"/>
    <cellStyle name="표준 23 8 3" xfId="31255" xr:uid="{00000000-0005-0000-0000-00002D7A0000}"/>
    <cellStyle name="표준 23 8 4" xfId="31256" xr:uid="{00000000-0005-0000-0000-00002E7A0000}"/>
    <cellStyle name="표준 23 9" xfId="31257" xr:uid="{00000000-0005-0000-0000-00002F7A0000}"/>
    <cellStyle name="표준 23 9 2" xfId="31258" xr:uid="{00000000-0005-0000-0000-0000307A0000}"/>
    <cellStyle name="표준 23 9 2 2" xfId="31259" xr:uid="{00000000-0005-0000-0000-0000317A0000}"/>
    <cellStyle name="표준 23 9 3" xfId="31260" xr:uid="{00000000-0005-0000-0000-0000327A0000}"/>
    <cellStyle name="표준 23 9 4" xfId="31261" xr:uid="{00000000-0005-0000-0000-0000337A0000}"/>
    <cellStyle name="표준 230" xfId="31262" xr:uid="{00000000-0005-0000-0000-0000347A0000}"/>
    <cellStyle name="표준 230 2" xfId="31263" xr:uid="{00000000-0005-0000-0000-0000357A0000}"/>
    <cellStyle name="표준 230 2 2" xfId="31264" xr:uid="{00000000-0005-0000-0000-0000367A0000}"/>
    <cellStyle name="표준 230 2 2 2" xfId="31265" xr:uid="{00000000-0005-0000-0000-0000377A0000}"/>
    <cellStyle name="표준 230 2 2 3" xfId="31266" xr:uid="{00000000-0005-0000-0000-0000387A0000}"/>
    <cellStyle name="표준 230 2 3" xfId="31267" xr:uid="{00000000-0005-0000-0000-0000397A0000}"/>
    <cellStyle name="표준 230 2 4" xfId="31268" xr:uid="{00000000-0005-0000-0000-00003A7A0000}"/>
    <cellStyle name="표준 230 3" xfId="31269" xr:uid="{00000000-0005-0000-0000-00003B7A0000}"/>
    <cellStyle name="표준 230 3 2" xfId="31270" xr:uid="{00000000-0005-0000-0000-00003C7A0000}"/>
    <cellStyle name="표준 230 3 2 2" xfId="31271" xr:uid="{00000000-0005-0000-0000-00003D7A0000}"/>
    <cellStyle name="표준 230 3 2 3" xfId="31272" xr:uid="{00000000-0005-0000-0000-00003E7A0000}"/>
    <cellStyle name="표준 230 3 3" xfId="31273" xr:uid="{00000000-0005-0000-0000-00003F7A0000}"/>
    <cellStyle name="표준 230 3 4" xfId="31274" xr:uid="{00000000-0005-0000-0000-0000407A0000}"/>
    <cellStyle name="표준 230 4" xfId="31275" xr:uid="{00000000-0005-0000-0000-0000417A0000}"/>
    <cellStyle name="표준 230 4 2" xfId="31276" xr:uid="{00000000-0005-0000-0000-0000427A0000}"/>
    <cellStyle name="표준 230 4 3" xfId="31277" xr:uid="{00000000-0005-0000-0000-0000437A0000}"/>
    <cellStyle name="표준 230 5" xfId="31278" xr:uid="{00000000-0005-0000-0000-0000447A0000}"/>
    <cellStyle name="표준 230 5 2" xfId="31279" xr:uid="{00000000-0005-0000-0000-0000457A0000}"/>
    <cellStyle name="표준 230 6" xfId="31280" xr:uid="{00000000-0005-0000-0000-0000467A0000}"/>
    <cellStyle name="표준 230 7" xfId="31281" xr:uid="{00000000-0005-0000-0000-0000477A0000}"/>
    <cellStyle name="표준 231" xfId="31282" xr:uid="{00000000-0005-0000-0000-0000487A0000}"/>
    <cellStyle name="표준 231 2" xfId="31283" xr:uid="{00000000-0005-0000-0000-0000497A0000}"/>
    <cellStyle name="표준 231 2 2" xfId="31284" xr:uid="{00000000-0005-0000-0000-00004A7A0000}"/>
    <cellStyle name="표준 231 2 2 2" xfId="31285" xr:uid="{00000000-0005-0000-0000-00004B7A0000}"/>
    <cellStyle name="표준 231 2 2 3" xfId="31286" xr:uid="{00000000-0005-0000-0000-00004C7A0000}"/>
    <cellStyle name="표준 231 2 3" xfId="31287" xr:uid="{00000000-0005-0000-0000-00004D7A0000}"/>
    <cellStyle name="표준 231 2 4" xfId="31288" xr:uid="{00000000-0005-0000-0000-00004E7A0000}"/>
    <cellStyle name="표준 231 3" xfId="31289" xr:uid="{00000000-0005-0000-0000-00004F7A0000}"/>
    <cellStyle name="표준 231 3 2" xfId="31290" xr:uid="{00000000-0005-0000-0000-0000507A0000}"/>
    <cellStyle name="표준 231 3 2 2" xfId="31291" xr:uid="{00000000-0005-0000-0000-0000517A0000}"/>
    <cellStyle name="표준 231 3 2 3" xfId="31292" xr:uid="{00000000-0005-0000-0000-0000527A0000}"/>
    <cellStyle name="표준 231 3 3" xfId="31293" xr:uid="{00000000-0005-0000-0000-0000537A0000}"/>
    <cellStyle name="표준 231 3 4" xfId="31294" xr:uid="{00000000-0005-0000-0000-0000547A0000}"/>
    <cellStyle name="표준 231 4" xfId="31295" xr:uid="{00000000-0005-0000-0000-0000557A0000}"/>
    <cellStyle name="표준 231 4 2" xfId="31296" xr:uid="{00000000-0005-0000-0000-0000567A0000}"/>
    <cellStyle name="표준 231 4 3" xfId="31297" xr:uid="{00000000-0005-0000-0000-0000577A0000}"/>
    <cellStyle name="표준 231 5" xfId="31298" xr:uid="{00000000-0005-0000-0000-0000587A0000}"/>
    <cellStyle name="표준 231 5 2" xfId="31299" xr:uid="{00000000-0005-0000-0000-0000597A0000}"/>
    <cellStyle name="표준 231 6" xfId="31300" xr:uid="{00000000-0005-0000-0000-00005A7A0000}"/>
    <cellStyle name="표준 231 7" xfId="31301" xr:uid="{00000000-0005-0000-0000-00005B7A0000}"/>
    <cellStyle name="표준 232" xfId="31302" xr:uid="{00000000-0005-0000-0000-00005C7A0000}"/>
    <cellStyle name="표준 232 2" xfId="31303" xr:uid="{00000000-0005-0000-0000-00005D7A0000}"/>
    <cellStyle name="표준 232 2 2" xfId="31304" xr:uid="{00000000-0005-0000-0000-00005E7A0000}"/>
    <cellStyle name="표준 232 2 2 2" xfId="31305" xr:uid="{00000000-0005-0000-0000-00005F7A0000}"/>
    <cellStyle name="표준 232 2 2 3" xfId="31306" xr:uid="{00000000-0005-0000-0000-0000607A0000}"/>
    <cellStyle name="표준 232 2 3" xfId="31307" xr:uid="{00000000-0005-0000-0000-0000617A0000}"/>
    <cellStyle name="표준 232 2 4" xfId="31308" xr:uid="{00000000-0005-0000-0000-0000627A0000}"/>
    <cellStyle name="표준 232 3" xfId="31309" xr:uid="{00000000-0005-0000-0000-0000637A0000}"/>
    <cellStyle name="표준 232 3 2" xfId="31310" xr:uid="{00000000-0005-0000-0000-0000647A0000}"/>
    <cellStyle name="표준 232 3 2 2" xfId="31311" xr:uid="{00000000-0005-0000-0000-0000657A0000}"/>
    <cellStyle name="표준 232 3 2 3" xfId="31312" xr:uid="{00000000-0005-0000-0000-0000667A0000}"/>
    <cellStyle name="표준 232 3 3" xfId="31313" xr:uid="{00000000-0005-0000-0000-0000677A0000}"/>
    <cellStyle name="표준 232 3 4" xfId="31314" xr:uid="{00000000-0005-0000-0000-0000687A0000}"/>
    <cellStyle name="표준 232 4" xfId="31315" xr:uid="{00000000-0005-0000-0000-0000697A0000}"/>
    <cellStyle name="표준 232 4 2" xfId="31316" xr:uid="{00000000-0005-0000-0000-00006A7A0000}"/>
    <cellStyle name="표준 232 4 3" xfId="31317" xr:uid="{00000000-0005-0000-0000-00006B7A0000}"/>
    <cellStyle name="표준 232 5" xfId="31318" xr:uid="{00000000-0005-0000-0000-00006C7A0000}"/>
    <cellStyle name="표준 232 5 2" xfId="31319" xr:uid="{00000000-0005-0000-0000-00006D7A0000}"/>
    <cellStyle name="표준 232 6" xfId="31320" xr:uid="{00000000-0005-0000-0000-00006E7A0000}"/>
    <cellStyle name="표준 233" xfId="31321" xr:uid="{00000000-0005-0000-0000-00006F7A0000}"/>
    <cellStyle name="표준 233 2" xfId="31322" xr:uid="{00000000-0005-0000-0000-0000707A0000}"/>
    <cellStyle name="표준 233 2 2" xfId="31323" xr:uid="{00000000-0005-0000-0000-0000717A0000}"/>
    <cellStyle name="표준 233 2 2 2" xfId="31324" xr:uid="{00000000-0005-0000-0000-0000727A0000}"/>
    <cellStyle name="표준 233 2 2 3" xfId="31325" xr:uid="{00000000-0005-0000-0000-0000737A0000}"/>
    <cellStyle name="표준 233 2 3" xfId="31326" xr:uid="{00000000-0005-0000-0000-0000747A0000}"/>
    <cellStyle name="표준 233 2 4" xfId="31327" xr:uid="{00000000-0005-0000-0000-0000757A0000}"/>
    <cellStyle name="표준 233 3" xfId="31328" xr:uid="{00000000-0005-0000-0000-0000767A0000}"/>
    <cellStyle name="표준 233 3 2" xfId="31329" xr:uid="{00000000-0005-0000-0000-0000777A0000}"/>
    <cellStyle name="표준 233 3 2 2" xfId="31330" xr:uid="{00000000-0005-0000-0000-0000787A0000}"/>
    <cellStyle name="표준 233 3 2 3" xfId="31331" xr:uid="{00000000-0005-0000-0000-0000797A0000}"/>
    <cellStyle name="표준 233 3 3" xfId="31332" xr:uid="{00000000-0005-0000-0000-00007A7A0000}"/>
    <cellStyle name="표준 233 3 4" xfId="31333" xr:uid="{00000000-0005-0000-0000-00007B7A0000}"/>
    <cellStyle name="표준 233 4" xfId="31334" xr:uid="{00000000-0005-0000-0000-00007C7A0000}"/>
    <cellStyle name="표준 233 4 2" xfId="31335" xr:uid="{00000000-0005-0000-0000-00007D7A0000}"/>
    <cellStyle name="표준 233 4 3" xfId="31336" xr:uid="{00000000-0005-0000-0000-00007E7A0000}"/>
    <cellStyle name="표준 233 5" xfId="31337" xr:uid="{00000000-0005-0000-0000-00007F7A0000}"/>
    <cellStyle name="표준 233 5 2" xfId="31338" xr:uid="{00000000-0005-0000-0000-0000807A0000}"/>
    <cellStyle name="표준 233 6" xfId="31339" xr:uid="{00000000-0005-0000-0000-0000817A0000}"/>
    <cellStyle name="표준 233 7" xfId="31340" xr:uid="{00000000-0005-0000-0000-0000827A0000}"/>
    <cellStyle name="표준 234" xfId="31341" xr:uid="{00000000-0005-0000-0000-0000837A0000}"/>
    <cellStyle name="표준 234 2" xfId="31342" xr:uid="{00000000-0005-0000-0000-0000847A0000}"/>
    <cellStyle name="표준 234 2 2" xfId="31343" xr:uid="{00000000-0005-0000-0000-0000857A0000}"/>
    <cellStyle name="표준 234 2 2 2" xfId="31344" xr:uid="{00000000-0005-0000-0000-0000867A0000}"/>
    <cellStyle name="표준 234 2 2 3" xfId="31345" xr:uid="{00000000-0005-0000-0000-0000877A0000}"/>
    <cellStyle name="표준 234 2 3" xfId="31346" xr:uid="{00000000-0005-0000-0000-0000887A0000}"/>
    <cellStyle name="표준 234 2 4" xfId="31347" xr:uid="{00000000-0005-0000-0000-0000897A0000}"/>
    <cellStyle name="표준 234 3" xfId="31348" xr:uid="{00000000-0005-0000-0000-00008A7A0000}"/>
    <cellStyle name="표준 234 3 2" xfId="31349" xr:uid="{00000000-0005-0000-0000-00008B7A0000}"/>
    <cellStyle name="표준 234 3 2 2" xfId="31350" xr:uid="{00000000-0005-0000-0000-00008C7A0000}"/>
    <cellStyle name="표준 234 3 2 3" xfId="31351" xr:uid="{00000000-0005-0000-0000-00008D7A0000}"/>
    <cellStyle name="표준 234 3 3" xfId="31352" xr:uid="{00000000-0005-0000-0000-00008E7A0000}"/>
    <cellStyle name="표준 234 3 4" xfId="31353" xr:uid="{00000000-0005-0000-0000-00008F7A0000}"/>
    <cellStyle name="표준 234 4" xfId="31354" xr:uid="{00000000-0005-0000-0000-0000907A0000}"/>
    <cellStyle name="표준 234 4 2" xfId="31355" xr:uid="{00000000-0005-0000-0000-0000917A0000}"/>
    <cellStyle name="표준 234 4 3" xfId="31356" xr:uid="{00000000-0005-0000-0000-0000927A0000}"/>
    <cellStyle name="표준 234 5" xfId="31357" xr:uid="{00000000-0005-0000-0000-0000937A0000}"/>
    <cellStyle name="표준 234 5 2" xfId="31358" xr:uid="{00000000-0005-0000-0000-0000947A0000}"/>
    <cellStyle name="표준 234 6" xfId="31359" xr:uid="{00000000-0005-0000-0000-0000957A0000}"/>
    <cellStyle name="표준 234 7" xfId="31360" xr:uid="{00000000-0005-0000-0000-0000967A0000}"/>
    <cellStyle name="표준 235" xfId="31361" xr:uid="{00000000-0005-0000-0000-0000977A0000}"/>
    <cellStyle name="표준 235 2" xfId="31362" xr:uid="{00000000-0005-0000-0000-0000987A0000}"/>
    <cellStyle name="표준 236" xfId="31363" xr:uid="{00000000-0005-0000-0000-0000997A0000}"/>
    <cellStyle name="표준 236 2" xfId="31364" xr:uid="{00000000-0005-0000-0000-00009A7A0000}"/>
    <cellStyle name="표준 237" xfId="31365" xr:uid="{00000000-0005-0000-0000-00009B7A0000}"/>
    <cellStyle name="표준 237 2" xfId="31366" xr:uid="{00000000-0005-0000-0000-00009C7A0000}"/>
    <cellStyle name="표준 237 2 2" xfId="31367" xr:uid="{00000000-0005-0000-0000-00009D7A0000}"/>
    <cellStyle name="표준 237 3" xfId="31368" xr:uid="{00000000-0005-0000-0000-00009E7A0000}"/>
    <cellStyle name="표준 237 4" xfId="31369" xr:uid="{00000000-0005-0000-0000-00009F7A0000}"/>
    <cellStyle name="표준 238" xfId="31370" xr:uid="{00000000-0005-0000-0000-0000A07A0000}"/>
    <cellStyle name="표준 238 2" xfId="31371" xr:uid="{00000000-0005-0000-0000-0000A17A0000}"/>
    <cellStyle name="표준 239" xfId="31372" xr:uid="{00000000-0005-0000-0000-0000A27A0000}"/>
    <cellStyle name="표준 239 2" xfId="31373" xr:uid="{00000000-0005-0000-0000-0000A37A0000}"/>
    <cellStyle name="표준 24" xfId="31374" xr:uid="{00000000-0005-0000-0000-0000A47A0000}"/>
    <cellStyle name="표준 24 10" xfId="31375" xr:uid="{00000000-0005-0000-0000-0000A57A0000}"/>
    <cellStyle name="표준 24 10 2" xfId="31376" xr:uid="{00000000-0005-0000-0000-0000A67A0000}"/>
    <cellStyle name="표준 24 10 3" xfId="31377" xr:uid="{00000000-0005-0000-0000-0000A77A0000}"/>
    <cellStyle name="표준 24 10 4" xfId="31378" xr:uid="{00000000-0005-0000-0000-0000A87A0000}"/>
    <cellStyle name="표준 24 11" xfId="31379" xr:uid="{00000000-0005-0000-0000-0000A97A0000}"/>
    <cellStyle name="표준 24 11 2" xfId="31380" xr:uid="{00000000-0005-0000-0000-0000AA7A0000}"/>
    <cellStyle name="표준 24 11 3" xfId="31381" xr:uid="{00000000-0005-0000-0000-0000AB7A0000}"/>
    <cellStyle name="표준 24 11 4" xfId="31382" xr:uid="{00000000-0005-0000-0000-0000AC7A0000}"/>
    <cellStyle name="표준 24 12" xfId="31383" xr:uid="{00000000-0005-0000-0000-0000AD7A0000}"/>
    <cellStyle name="표준 24 12 2" xfId="31384" xr:uid="{00000000-0005-0000-0000-0000AE7A0000}"/>
    <cellStyle name="표준 24 12 3" xfId="31385" xr:uid="{00000000-0005-0000-0000-0000AF7A0000}"/>
    <cellStyle name="표준 24 12 4" xfId="31386" xr:uid="{00000000-0005-0000-0000-0000B07A0000}"/>
    <cellStyle name="표준 24 13" xfId="31387" xr:uid="{00000000-0005-0000-0000-0000B17A0000}"/>
    <cellStyle name="표준 24 13 2" xfId="31388" xr:uid="{00000000-0005-0000-0000-0000B27A0000}"/>
    <cellStyle name="표준 24 13 3" xfId="31389" xr:uid="{00000000-0005-0000-0000-0000B37A0000}"/>
    <cellStyle name="표준 24 13 4" xfId="31390" xr:uid="{00000000-0005-0000-0000-0000B47A0000}"/>
    <cellStyle name="표준 24 14" xfId="31391" xr:uid="{00000000-0005-0000-0000-0000B57A0000}"/>
    <cellStyle name="표준 24 14 2" xfId="31392" xr:uid="{00000000-0005-0000-0000-0000B67A0000}"/>
    <cellStyle name="표준 24 14 3" xfId="31393" xr:uid="{00000000-0005-0000-0000-0000B77A0000}"/>
    <cellStyle name="표준 24 14 4" xfId="31394" xr:uid="{00000000-0005-0000-0000-0000B87A0000}"/>
    <cellStyle name="표준 24 15" xfId="31395" xr:uid="{00000000-0005-0000-0000-0000B97A0000}"/>
    <cellStyle name="표준 24 15 2" xfId="31396" xr:uid="{00000000-0005-0000-0000-0000BA7A0000}"/>
    <cellStyle name="표준 24 15 3" xfId="31397" xr:uid="{00000000-0005-0000-0000-0000BB7A0000}"/>
    <cellStyle name="표준 24 15 4" xfId="31398" xr:uid="{00000000-0005-0000-0000-0000BC7A0000}"/>
    <cellStyle name="표준 24 16" xfId="31399" xr:uid="{00000000-0005-0000-0000-0000BD7A0000}"/>
    <cellStyle name="표준 24 16 2" xfId="31400" xr:uid="{00000000-0005-0000-0000-0000BE7A0000}"/>
    <cellStyle name="표준 24 16 3" xfId="31401" xr:uid="{00000000-0005-0000-0000-0000BF7A0000}"/>
    <cellStyle name="표준 24 16 4" xfId="31402" xr:uid="{00000000-0005-0000-0000-0000C07A0000}"/>
    <cellStyle name="표준 24 17" xfId="31403" xr:uid="{00000000-0005-0000-0000-0000C17A0000}"/>
    <cellStyle name="표준 24 17 2" xfId="31404" xr:uid="{00000000-0005-0000-0000-0000C27A0000}"/>
    <cellStyle name="표준 24 17 3" xfId="31405" xr:uid="{00000000-0005-0000-0000-0000C37A0000}"/>
    <cellStyle name="표준 24 17 4" xfId="31406" xr:uid="{00000000-0005-0000-0000-0000C47A0000}"/>
    <cellStyle name="표준 24 18" xfId="31407" xr:uid="{00000000-0005-0000-0000-0000C57A0000}"/>
    <cellStyle name="표준 24 18 2" xfId="31408" xr:uid="{00000000-0005-0000-0000-0000C67A0000}"/>
    <cellStyle name="표준 24 18 2 2" xfId="31409" xr:uid="{00000000-0005-0000-0000-0000C77A0000}"/>
    <cellStyle name="표준 24 18 3" xfId="31410" xr:uid="{00000000-0005-0000-0000-0000C87A0000}"/>
    <cellStyle name="표준 24 18 3 2" xfId="31411" xr:uid="{00000000-0005-0000-0000-0000C97A0000}"/>
    <cellStyle name="표준 24 18 4" xfId="31412" xr:uid="{00000000-0005-0000-0000-0000CA7A0000}"/>
    <cellStyle name="표준 24 19" xfId="31413" xr:uid="{00000000-0005-0000-0000-0000CB7A0000}"/>
    <cellStyle name="표준 24 19 2" xfId="31414" xr:uid="{00000000-0005-0000-0000-0000CC7A0000}"/>
    <cellStyle name="표준 24 19 2 2" xfId="31415" xr:uid="{00000000-0005-0000-0000-0000CD7A0000}"/>
    <cellStyle name="표준 24 19 2 2 2" xfId="31416" xr:uid="{00000000-0005-0000-0000-0000CE7A0000}"/>
    <cellStyle name="표준 24 19 2 2 2 2" xfId="31417" xr:uid="{00000000-0005-0000-0000-0000CF7A0000}"/>
    <cellStyle name="표준 24 19 2 2 2 3" xfId="31418" xr:uid="{00000000-0005-0000-0000-0000D07A0000}"/>
    <cellStyle name="표준 24 19 2 2 2 4" xfId="31419" xr:uid="{00000000-0005-0000-0000-0000D17A0000}"/>
    <cellStyle name="표준 24 19 2 2 3" xfId="31420" xr:uid="{00000000-0005-0000-0000-0000D27A0000}"/>
    <cellStyle name="표준 24 19 2 2 3 2" xfId="31421" xr:uid="{00000000-0005-0000-0000-0000D37A0000}"/>
    <cellStyle name="표준 24 19 2 2 3 3" xfId="31422" xr:uid="{00000000-0005-0000-0000-0000D47A0000}"/>
    <cellStyle name="표준 24 19 2 2 3 4" xfId="31423" xr:uid="{00000000-0005-0000-0000-0000D57A0000}"/>
    <cellStyle name="표준 24 19 2 2 4" xfId="31424" xr:uid="{00000000-0005-0000-0000-0000D67A0000}"/>
    <cellStyle name="표준 24 19 2 2 5" xfId="31425" xr:uid="{00000000-0005-0000-0000-0000D77A0000}"/>
    <cellStyle name="표준 24 19 2 2 6" xfId="31426" xr:uid="{00000000-0005-0000-0000-0000D87A0000}"/>
    <cellStyle name="표준 24 19 2 3" xfId="31427" xr:uid="{00000000-0005-0000-0000-0000D97A0000}"/>
    <cellStyle name="표준 24 19 2 3 2" xfId="31428" xr:uid="{00000000-0005-0000-0000-0000DA7A0000}"/>
    <cellStyle name="표준 24 19 2 3 3" xfId="31429" xr:uid="{00000000-0005-0000-0000-0000DB7A0000}"/>
    <cellStyle name="표준 24 19 2 3 4" xfId="31430" xr:uid="{00000000-0005-0000-0000-0000DC7A0000}"/>
    <cellStyle name="표준 24 19 2 4" xfId="31431" xr:uid="{00000000-0005-0000-0000-0000DD7A0000}"/>
    <cellStyle name="표준 24 19 2 4 2" xfId="31432" xr:uid="{00000000-0005-0000-0000-0000DE7A0000}"/>
    <cellStyle name="표준 24 19 2 4 3" xfId="31433" xr:uid="{00000000-0005-0000-0000-0000DF7A0000}"/>
    <cellStyle name="표준 24 19 2 4 4" xfId="31434" xr:uid="{00000000-0005-0000-0000-0000E07A0000}"/>
    <cellStyle name="표준 24 19 2 5" xfId="31435" xr:uid="{00000000-0005-0000-0000-0000E17A0000}"/>
    <cellStyle name="표준 24 19 2 6" xfId="31436" xr:uid="{00000000-0005-0000-0000-0000E27A0000}"/>
    <cellStyle name="표준 24 19 2 7" xfId="31437" xr:uid="{00000000-0005-0000-0000-0000E37A0000}"/>
    <cellStyle name="표준 24 19 3" xfId="31438" xr:uid="{00000000-0005-0000-0000-0000E47A0000}"/>
    <cellStyle name="표준 24 19 3 2" xfId="31439" xr:uid="{00000000-0005-0000-0000-0000E57A0000}"/>
    <cellStyle name="표준 24 19 3 2 2" xfId="31440" xr:uid="{00000000-0005-0000-0000-0000E67A0000}"/>
    <cellStyle name="표준 24 19 3 2 3" xfId="31441" xr:uid="{00000000-0005-0000-0000-0000E77A0000}"/>
    <cellStyle name="표준 24 19 3 2 4" xfId="31442" xr:uid="{00000000-0005-0000-0000-0000E87A0000}"/>
    <cellStyle name="표준 24 19 3 3" xfId="31443" xr:uid="{00000000-0005-0000-0000-0000E97A0000}"/>
    <cellStyle name="표준 24 19 3 3 2" xfId="31444" xr:uid="{00000000-0005-0000-0000-0000EA7A0000}"/>
    <cellStyle name="표준 24 19 3 3 3" xfId="31445" xr:uid="{00000000-0005-0000-0000-0000EB7A0000}"/>
    <cellStyle name="표준 24 19 3 3 4" xfId="31446" xr:uid="{00000000-0005-0000-0000-0000EC7A0000}"/>
    <cellStyle name="표준 24 19 3 4" xfId="31447" xr:uid="{00000000-0005-0000-0000-0000ED7A0000}"/>
    <cellStyle name="표준 24 19 3 5" xfId="31448" xr:uid="{00000000-0005-0000-0000-0000EE7A0000}"/>
    <cellStyle name="표준 24 19 3 6" xfId="31449" xr:uid="{00000000-0005-0000-0000-0000EF7A0000}"/>
    <cellStyle name="표준 24 19 4" xfId="31450" xr:uid="{00000000-0005-0000-0000-0000F07A0000}"/>
    <cellStyle name="표준 24 19 4 2" xfId="31451" xr:uid="{00000000-0005-0000-0000-0000F17A0000}"/>
    <cellStyle name="표준 24 19 4 2 2" xfId="31452" xr:uid="{00000000-0005-0000-0000-0000F27A0000}"/>
    <cellStyle name="표준 24 19 4 2 3" xfId="31453" xr:uid="{00000000-0005-0000-0000-0000F37A0000}"/>
    <cellStyle name="표준 24 19 4 2 4" xfId="31454" xr:uid="{00000000-0005-0000-0000-0000F47A0000}"/>
    <cellStyle name="표준 24 19 4 3" xfId="31455" xr:uid="{00000000-0005-0000-0000-0000F57A0000}"/>
    <cellStyle name="표준 24 19 4 3 2" xfId="31456" xr:uid="{00000000-0005-0000-0000-0000F67A0000}"/>
    <cellStyle name="표준 24 19 4 3 3" xfId="31457" xr:uid="{00000000-0005-0000-0000-0000F77A0000}"/>
    <cellStyle name="표준 24 19 4 3 4" xfId="31458" xr:uid="{00000000-0005-0000-0000-0000F87A0000}"/>
    <cellStyle name="표준 24 19 4 4" xfId="31459" xr:uid="{00000000-0005-0000-0000-0000F97A0000}"/>
    <cellStyle name="표준 24 19 4 5" xfId="31460" xr:uid="{00000000-0005-0000-0000-0000FA7A0000}"/>
    <cellStyle name="표준 24 19 4 6" xfId="31461" xr:uid="{00000000-0005-0000-0000-0000FB7A0000}"/>
    <cellStyle name="표준 24 19 5" xfId="31462" xr:uid="{00000000-0005-0000-0000-0000FC7A0000}"/>
    <cellStyle name="표준 24 19 5 2" xfId="31463" xr:uid="{00000000-0005-0000-0000-0000FD7A0000}"/>
    <cellStyle name="표준 24 19 5 3" xfId="31464" xr:uid="{00000000-0005-0000-0000-0000FE7A0000}"/>
    <cellStyle name="표준 24 19 5 4" xfId="31465" xr:uid="{00000000-0005-0000-0000-0000FF7A0000}"/>
    <cellStyle name="표준 24 19 6" xfId="31466" xr:uid="{00000000-0005-0000-0000-0000007B0000}"/>
    <cellStyle name="표준 24 19 6 2" xfId="31467" xr:uid="{00000000-0005-0000-0000-0000017B0000}"/>
    <cellStyle name="표준 24 19 6 3" xfId="31468" xr:uid="{00000000-0005-0000-0000-0000027B0000}"/>
    <cellStyle name="표준 24 19 6 4" xfId="31469" xr:uid="{00000000-0005-0000-0000-0000037B0000}"/>
    <cellStyle name="표준 24 19 7" xfId="31470" xr:uid="{00000000-0005-0000-0000-0000047B0000}"/>
    <cellStyle name="표준 24 19 8" xfId="31471" xr:uid="{00000000-0005-0000-0000-0000057B0000}"/>
    <cellStyle name="표준 24 19 9" xfId="31472" xr:uid="{00000000-0005-0000-0000-0000067B0000}"/>
    <cellStyle name="표준 24 2" xfId="31473" xr:uid="{00000000-0005-0000-0000-0000077B0000}"/>
    <cellStyle name="표준 24 2 10" xfId="31474" xr:uid="{00000000-0005-0000-0000-0000087B0000}"/>
    <cellStyle name="표준 24 2 2" xfId="31475" xr:uid="{00000000-0005-0000-0000-0000097B0000}"/>
    <cellStyle name="표준 24 2 2 2" xfId="31476" xr:uid="{00000000-0005-0000-0000-00000A7B0000}"/>
    <cellStyle name="표준 24 2 2 2 2" xfId="31477" xr:uid="{00000000-0005-0000-0000-00000B7B0000}"/>
    <cellStyle name="표준 24 2 2 2 2 2" xfId="31478" xr:uid="{00000000-0005-0000-0000-00000C7B0000}"/>
    <cellStyle name="표준 24 2 2 2 2 3" xfId="31479" xr:uid="{00000000-0005-0000-0000-00000D7B0000}"/>
    <cellStyle name="표준 24 2 2 2 3" xfId="31480" xr:uid="{00000000-0005-0000-0000-00000E7B0000}"/>
    <cellStyle name="표준 24 2 2 2 4" xfId="31481" xr:uid="{00000000-0005-0000-0000-00000F7B0000}"/>
    <cellStyle name="표준 24 2 2 2 5" xfId="31482" xr:uid="{00000000-0005-0000-0000-0000107B0000}"/>
    <cellStyle name="표준 24 2 2 3" xfId="31483" xr:uid="{00000000-0005-0000-0000-0000117B0000}"/>
    <cellStyle name="표준 24 2 2 4" xfId="31484" xr:uid="{00000000-0005-0000-0000-0000127B0000}"/>
    <cellStyle name="표준 24 2 3" xfId="31485" xr:uid="{00000000-0005-0000-0000-0000137B0000}"/>
    <cellStyle name="표준 24 2 3 2" xfId="31486" xr:uid="{00000000-0005-0000-0000-0000147B0000}"/>
    <cellStyle name="표준 24 2 3 2 2" xfId="31487" xr:uid="{00000000-0005-0000-0000-0000157B0000}"/>
    <cellStyle name="표준 24 2 3 2 2 2" xfId="31488" xr:uid="{00000000-0005-0000-0000-0000167B0000}"/>
    <cellStyle name="표준 24 2 3 2 2 3" xfId="31489" xr:uid="{00000000-0005-0000-0000-0000177B0000}"/>
    <cellStyle name="표준 24 2 3 2 3" xfId="31490" xr:uid="{00000000-0005-0000-0000-0000187B0000}"/>
    <cellStyle name="표준 24 2 3 2 4" xfId="31491" xr:uid="{00000000-0005-0000-0000-0000197B0000}"/>
    <cellStyle name="표준 24 2 3 2 5" xfId="31492" xr:uid="{00000000-0005-0000-0000-00001A7B0000}"/>
    <cellStyle name="표준 24 2 3 3" xfId="31493" xr:uid="{00000000-0005-0000-0000-00001B7B0000}"/>
    <cellStyle name="표준 24 2 3 4" xfId="31494" xr:uid="{00000000-0005-0000-0000-00001C7B0000}"/>
    <cellStyle name="표준 24 2 4" xfId="31495" xr:uid="{00000000-0005-0000-0000-00001D7B0000}"/>
    <cellStyle name="표준 24 2 4 2" xfId="31496" xr:uid="{00000000-0005-0000-0000-00001E7B0000}"/>
    <cellStyle name="표준 24 2 4 3" xfId="31497" xr:uid="{00000000-0005-0000-0000-00001F7B0000}"/>
    <cellStyle name="표준 24 2 4 4" xfId="31498" xr:uid="{00000000-0005-0000-0000-0000207B0000}"/>
    <cellStyle name="표준 24 2 5" xfId="31499" xr:uid="{00000000-0005-0000-0000-0000217B0000}"/>
    <cellStyle name="표준 24 2 5 2" xfId="31500" xr:uid="{00000000-0005-0000-0000-0000227B0000}"/>
    <cellStyle name="표준 24 2 5 3" xfId="31501" xr:uid="{00000000-0005-0000-0000-0000237B0000}"/>
    <cellStyle name="표준 24 2 5 4" xfId="31502" xr:uid="{00000000-0005-0000-0000-0000247B0000}"/>
    <cellStyle name="표준 24 2 6" xfId="31503" xr:uid="{00000000-0005-0000-0000-0000257B0000}"/>
    <cellStyle name="표준 24 2 6 2" xfId="31504" xr:uid="{00000000-0005-0000-0000-0000267B0000}"/>
    <cellStyle name="표준 24 2 6 3" xfId="31505" xr:uid="{00000000-0005-0000-0000-0000277B0000}"/>
    <cellStyle name="표준 24 2 6 4" xfId="31506" xr:uid="{00000000-0005-0000-0000-0000287B0000}"/>
    <cellStyle name="표준 24 2 7" xfId="31507" xr:uid="{00000000-0005-0000-0000-0000297B0000}"/>
    <cellStyle name="표준 24 2 7 2" xfId="31508" xr:uid="{00000000-0005-0000-0000-00002A7B0000}"/>
    <cellStyle name="표준 24 2 7 2 2" xfId="31509" xr:uid="{00000000-0005-0000-0000-00002B7B0000}"/>
    <cellStyle name="표준 24 2 7 2 3" xfId="31510" xr:uid="{00000000-0005-0000-0000-00002C7B0000}"/>
    <cellStyle name="표준 24 2 7 3" xfId="31511" xr:uid="{00000000-0005-0000-0000-00002D7B0000}"/>
    <cellStyle name="표준 24 2 7 4" xfId="31512" xr:uid="{00000000-0005-0000-0000-00002E7B0000}"/>
    <cellStyle name="표준 24 2 7 5" xfId="31513" xr:uid="{00000000-0005-0000-0000-00002F7B0000}"/>
    <cellStyle name="표준 24 2 8" xfId="31514" xr:uid="{00000000-0005-0000-0000-0000307B0000}"/>
    <cellStyle name="표준 24 2 8 2" xfId="31515" xr:uid="{00000000-0005-0000-0000-0000317B0000}"/>
    <cellStyle name="표준 24 2 9" xfId="31516" xr:uid="{00000000-0005-0000-0000-0000327B0000}"/>
    <cellStyle name="표준 24 20" xfId="31517" xr:uid="{00000000-0005-0000-0000-0000337B0000}"/>
    <cellStyle name="표준 24 20 2" xfId="31518" xr:uid="{00000000-0005-0000-0000-0000347B0000}"/>
    <cellStyle name="표준 24 20 2 2" xfId="31519" xr:uid="{00000000-0005-0000-0000-0000357B0000}"/>
    <cellStyle name="표준 24 20 2 2 2" xfId="31520" xr:uid="{00000000-0005-0000-0000-0000367B0000}"/>
    <cellStyle name="표준 24 20 2 2 3" xfId="31521" xr:uid="{00000000-0005-0000-0000-0000377B0000}"/>
    <cellStyle name="표준 24 20 2 2 4" xfId="31522" xr:uid="{00000000-0005-0000-0000-0000387B0000}"/>
    <cellStyle name="표준 24 20 2 3" xfId="31523" xr:uid="{00000000-0005-0000-0000-0000397B0000}"/>
    <cellStyle name="표준 24 20 2 3 2" xfId="31524" xr:uid="{00000000-0005-0000-0000-00003A7B0000}"/>
    <cellStyle name="표준 24 20 2 3 3" xfId="31525" xr:uid="{00000000-0005-0000-0000-00003B7B0000}"/>
    <cellStyle name="표준 24 20 2 3 4" xfId="31526" xr:uid="{00000000-0005-0000-0000-00003C7B0000}"/>
    <cellStyle name="표준 24 20 2 4" xfId="31527" xr:uid="{00000000-0005-0000-0000-00003D7B0000}"/>
    <cellStyle name="표준 24 20 2 5" xfId="31528" xr:uid="{00000000-0005-0000-0000-00003E7B0000}"/>
    <cellStyle name="표준 24 20 2 6" xfId="31529" xr:uid="{00000000-0005-0000-0000-00003F7B0000}"/>
    <cellStyle name="표준 24 20 3" xfId="31530" xr:uid="{00000000-0005-0000-0000-0000407B0000}"/>
    <cellStyle name="표준 24 20 3 2" xfId="31531" xr:uid="{00000000-0005-0000-0000-0000417B0000}"/>
    <cellStyle name="표준 24 20 3 3" xfId="31532" xr:uid="{00000000-0005-0000-0000-0000427B0000}"/>
    <cellStyle name="표준 24 20 3 4" xfId="31533" xr:uid="{00000000-0005-0000-0000-0000437B0000}"/>
    <cellStyle name="표준 24 20 4" xfId="31534" xr:uid="{00000000-0005-0000-0000-0000447B0000}"/>
    <cellStyle name="표준 24 20 4 2" xfId="31535" xr:uid="{00000000-0005-0000-0000-0000457B0000}"/>
    <cellStyle name="표준 24 20 4 3" xfId="31536" xr:uid="{00000000-0005-0000-0000-0000467B0000}"/>
    <cellStyle name="표준 24 20 4 4" xfId="31537" xr:uid="{00000000-0005-0000-0000-0000477B0000}"/>
    <cellStyle name="표준 24 20 5" xfId="31538" xr:uid="{00000000-0005-0000-0000-0000487B0000}"/>
    <cellStyle name="표준 24 20 6" xfId="31539" xr:uid="{00000000-0005-0000-0000-0000497B0000}"/>
    <cellStyle name="표준 24 20 7" xfId="31540" xr:uid="{00000000-0005-0000-0000-00004A7B0000}"/>
    <cellStyle name="표준 24 21" xfId="31541" xr:uid="{00000000-0005-0000-0000-00004B7B0000}"/>
    <cellStyle name="표준 24 21 2" xfId="31542" xr:uid="{00000000-0005-0000-0000-00004C7B0000}"/>
    <cellStyle name="표준 24 21 2 2" xfId="31543" xr:uid="{00000000-0005-0000-0000-00004D7B0000}"/>
    <cellStyle name="표준 24 21 2 3" xfId="31544" xr:uid="{00000000-0005-0000-0000-00004E7B0000}"/>
    <cellStyle name="표준 24 21 2 4" xfId="31545" xr:uid="{00000000-0005-0000-0000-00004F7B0000}"/>
    <cellStyle name="표준 24 21 3" xfId="31546" xr:uid="{00000000-0005-0000-0000-0000507B0000}"/>
    <cellStyle name="표준 24 21 3 2" xfId="31547" xr:uid="{00000000-0005-0000-0000-0000517B0000}"/>
    <cellStyle name="표준 24 21 3 3" xfId="31548" xr:uid="{00000000-0005-0000-0000-0000527B0000}"/>
    <cellStyle name="표준 24 21 3 4" xfId="31549" xr:uid="{00000000-0005-0000-0000-0000537B0000}"/>
    <cellStyle name="표준 24 21 4" xfId="31550" xr:uid="{00000000-0005-0000-0000-0000547B0000}"/>
    <cellStyle name="표준 24 21 5" xfId="31551" xr:uid="{00000000-0005-0000-0000-0000557B0000}"/>
    <cellStyle name="표준 24 21 6" xfId="31552" xr:uid="{00000000-0005-0000-0000-0000567B0000}"/>
    <cellStyle name="표준 24 22" xfId="31553" xr:uid="{00000000-0005-0000-0000-0000577B0000}"/>
    <cellStyle name="표준 24 22 2" xfId="31554" xr:uid="{00000000-0005-0000-0000-0000587B0000}"/>
    <cellStyle name="표준 24 22 2 2" xfId="31555" xr:uid="{00000000-0005-0000-0000-0000597B0000}"/>
    <cellStyle name="표준 24 22 2 3" xfId="31556" xr:uid="{00000000-0005-0000-0000-00005A7B0000}"/>
    <cellStyle name="표준 24 22 2 4" xfId="31557" xr:uid="{00000000-0005-0000-0000-00005B7B0000}"/>
    <cellStyle name="표준 24 22 3" xfId="31558" xr:uid="{00000000-0005-0000-0000-00005C7B0000}"/>
    <cellStyle name="표준 24 22 3 2" xfId="31559" xr:uid="{00000000-0005-0000-0000-00005D7B0000}"/>
    <cellStyle name="표준 24 22 3 3" xfId="31560" xr:uid="{00000000-0005-0000-0000-00005E7B0000}"/>
    <cellStyle name="표준 24 22 3 4" xfId="31561" xr:uid="{00000000-0005-0000-0000-00005F7B0000}"/>
    <cellStyle name="표준 24 22 4" xfId="31562" xr:uid="{00000000-0005-0000-0000-0000607B0000}"/>
    <cellStyle name="표준 24 22 5" xfId="31563" xr:uid="{00000000-0005-0000-0000-0000617B0000}"/>
    <cellStyle name="표준 24 22 6" xfId="31564" xr:uid="{00000000-0005-0000-0000-0000627B0000}"/>
    <cellStyle name="표준 24 23" xfId="31565" xr:uid="{00000000-0005-0000-0000-0000637B0000}"/>
    <cellStyle name="표준 24 23 2" xfId="31566" xr:uid="{00000000-0005-0000-0000-0000647B0000}"/>
    <cellStyle name="표준 24 23 3" xfId="31567" xr:uid="{00000000-0005-0000-0000-0000657B0000}"/>
    <cellStyle name="표준 24 24" xfId="31568" xr:uid="{00000000-0005-0000-0000-0000667B0000}"/>
    <cellStyle name="표준 24 25" xfId="31569" xr:uid="{00000000-0005-0000-0000-0000677B0000}"/>
    <cellStyle name="표준 24 26" xfId="31570" xr:uid="{00000000-0005-0000-0000-0000687B0000}"/>
    <cellStyle name="표준 24 27" xfId="31571" xr:uid="{00000000-0005-0000-0000-0000697B0000}"/>
    <cellStyle name="표준 24 28" xfId="31572" xr:uid="{00000000-0005-0000-0000-00006A7B0000}"/>
    <cellStyle name="표준 24 3" xfId="31573" xr:uid="{00000000-0005-0000-0000-00006B7B0000}"/>
    <cellStyle name="표준 24 3 10" xfId="31574" xr:uid="{00000000-0005-0000-0000-00006C7B0000}"/>
    <cellStyle name="표준 24 3 2" xfId="31575" xr:uid="{00000000-0005-0000-0000-00006D7B0000}"/>
    <cellStyle name="표준 24 3 2 2" xfId="31576" xr:uid="{00000000-0005-0000-0000-00006E7B0000}"/>
    <cellStyle name="표준 24 3 2 3" xfId="31577" xr:uid="{00000000-0005-0000-0000-00006F7B0000}"/>
    <cellStyle name="표준 24 3 2 4" xfId="31578" xr:uid="{00000000-0005-0000-0000-0000707B0000}"/>
    <cellStyle name="표준 24 3 3" xfId="31579" xr:uid="{00000000-0005-0000-0000-0000717B0000}"/>
    <cellStyle name="표준 24 3 3 2" xfId="31580" xr:uid="{00000000-0005-0000-0000-0000727B0000}"/>
    <cellStyle name="표준 24 3 3 3" xfId="31581" xr:uid="{00000000-0005-0000-0000-0000737B0000}"/>
    <cellStyle name="표준 24 3 3 4" xfId="31582" xr:uid="{00000000-0005-0000-0000-0000747B0000}"/>
    <cellStyle name="표준 24 3 4" xfId="31583" xr:uid="{00000000-0005-0000-0000-0000757B0000}"/>
    <cellStyle name="표준 24 3 4 2" xfId="31584" xr:uid="{00000000-0005-0000-0000-0000767B0000}"/>
    <cellStyle name="표준 24 3 4 3" xfId="31585" xr:uid="{00000000-0005-0000-0000-0000777B0000}"/>
    <cellStyle name="표준 24 3 4 4" xfId="31586" xr:uid="{00000000-0005-0000-0000-0000787B0000}"/>
    <cellStyle name="표준 24 3 5" xfId="31587" xr:uid="{00000000-0005-0000-0000-0000797B0000}"/>
    <cellStyle name="표준 24 3 5 2" xfId="31588" xr:uid="{00000000-0005-0000-0000-00007A7B0000}"/>
    <cellStyle name="표준 24 3 5 3" xfId="31589" xr:uid="{00000000-0005-0000-0000-00007B7B0000}"/>
    <cellStyle name="표준 24 3 5 4" xfId="31590" xr:uid="{00000000-0005-0000-0000-00007C7B0000}"/>
    <cellStyle name="표준 24 3 6" xfId="31591" xr:uid="{00000000-0005-0000-0000-00007D7B0000}"/>
    <cellStyle name="표준 24 3 6 2" xfId="31592" xr:uid="{00000000-0005-0000-0000-00007E7B0000}"/>
    <cellStyle name="표준 24 3 6 3" xfId="31593" xr:uid="{00000000-0005-0000-0000-00007F7B0000}"/>
    <cellStyle name="표준 24 3 6 4" xfId="31594" xr:uid="{00000000-0005-0000-0000-0000807B0000}"/>
    <cellStyle name="표준 24 3 7" xfId="31595" xr:uid="{00000000-0005-0000-0000-0000817B0000}"/>
    <cellStyle name="표준 24 3 7 2" xfId="31596" xr:uid="{00000000-0005-0000-0000-0000827B0000}"/>
    <cellStyle name="표준 24 3 7 2 2" xfId="31597" xr:uid="{00000000-0005-0000-0000-0000837B0000}"/>
    <cellStyle name="표준 24 3 7 2 3" xfId="31598" xr:uid="{00000000-0005-0000-0000-0000847B0000}"/>
    <cellStyle name="표준 24 3 7 3" xfId="31599" xr:uid="{00000000-0005-0000-0000-0000857B0000}"/>
    <cellStyle name="표준 24 3 7 4" xfId="31600" xr:uid="{00000000-0005-0000-0000-0000867B0000}"/>
    <cellStyle name="표준 24 3 7 5" xfId="31601" xr:uid="{00000000-0005-0000-0000-0000877B0000}"/>
    <cellStyle name="표준 24 3 8" xfId="31602" xr:uid="{00000000-0005-0000-0000-0000887B0000}"/>
    <cellStyle name="표준 24 3 8 2" xfId="31603" xr:uid="{00000000-0005-0000-0000-0000897B0000}"/>
    <cellStyle name="표준 24 3 9" xfId="31604" xr:uid="{00000000-0005-0000-0000-00008A7B0000}"/>
    <cellStyle name="표준 24 4" xfId="31605" xr:uid="{00000000-0005-0000-0000-00008B7B0000}"/>
    <cellStyle name="표준 24 4 2" xfId="31606" xr:uid="{00000000-0005-0000-0000-00008C7B0000}"/>
    <cellStyle name="표준 24 4 2 2" xfId="31607" xr:uid="{00000000-0005-0000-0000-00008D7B0000}"/>
    <cellStyle name="표준 24 4 2 3" xfId="31608" xr:uid="{00000000-0005-0000-0000-00008E7B0000}"/>
    <cellStyle name="표준 24 4 2 4" xfId="31609" xr:uid="{00000000-0005-0000-0000-00008F7B0000}"/>
    <cellStyle name="표준 24 4 3" xfId="31610" xr:uid="{00000000-0005-0000-0000-0000907B0000}"/>
    <cellStyle name="표준 24 4 3 2" xfId="31611" xr:uid="{00000000-0005-0000-0000-0000917B0000}"/>
    <cellStyle name="표준 24 4 3 3" xfId="31612" xr:uid="{00000000-0005-0000-0000-0000927B0000}"/>
    <cellStyle name="표준 24 4 3 4" xfId="31613" xr:uid="{00000000-0005-0000-0000-0000937B0000}"/>
    <cellStyle name="표준 24 4 4" xfId="31614" xr:uid="{00000000-0005-0000-0000-0000947B0000}"/>
    <cellStyle name="표준 24 4 4 2" xfId="31615" xr:uid="{00000000-0005-0000-0000-0000957B0000}"/>
    <cellStyle name="표준 24 4 4 3" xfId="31616" xr:uid="{00000000-0005-0000-0000-0000967B0000}"/>
    <cellStyle name="표준 24 4 4 4" xfId="31617" xr:uid="{00000000-0005-0000-0000-0000977B0000}"/>
    <cellStyle name="표준 24 4 5" xfId="31618" xr:uid="{00000000-0005-0000-0000-0000987B0000}"/>
    <cellStyle name="표준 24 4 5 2" xfId="31619" xr:uid="{00000000-0005-0000-0000-0000997B0000}"/>
    <cellStyle name="표준 24 4 5 3" xfId="31620" xr:uid="{00000000-0005-0000-0000-00009A7B0000}"/>
    <cellStyle name="표준 24 4 5 4" xfId="31621" xr:uid="{00000000-0005-0000-0000-00009B7B0000}"/>
    <cellStyle name="표준 24 4 6" xfId="31622" xr:uid="{00000000-0005-0000-0000-00009C7B0000}"/>
    <cellStyle name="표준 24 4 6 2" xfId="31623" xr:uid="{00000000-0005-0000-0000-00009D7B0000}"/>
    <cellStyle name="표준 24 4 7" xfId="31624" xr:uid="{00000000-0005-0000-0000-00009E7B0000}"/>
    <cellStyle name="표준 24 4 7 2" xfId="31625" xr:uid="{00000000-0005-0000-0000-00009F7B0000}"/>
    <cellStyle name="표준 24 4 7 2 2" xfId="31626" xr:uid="{00000000-0005-0000-0000-0000A07B0000}"/>
    <cellStyle name="표준 24 4 7 2 3" xfId="31627" xr:uid="{00000000-0005-0000-0000-0000A17B0000}"/>
    <cellStyle name="표준 24 4 7 3" xfId="31628" xr:uid="{00000000-0005-0000-0000-0000A27B0000}"/>
    <cellStyle name="표준 24 4 7 4" xfId="31629" xr:uid="{00000000-0005-0000-0000-0000A37B0000}"/>
    <cellStyle name="표준 24 4 7 5" xfId="31630" xr:uid="{00000000-0005-0000-0000-0000A47B0000}"/>
    <cellStyle name="표준 24 4 8" xfId="31631" xr:uid="{00000000-0005-0000-0000-0000A57B0000}"/>
    <cellStyle name="표준 24 5" xfId="31632" xr:uid="{00000000-0005-0000-0000-0000A67B0000}"/>
    <cellStyle name="표준 24 5 2" xfId="31633" xr:uid="{00000000-0005-0000-0000-0000A77B0000}"/>
    <cellStyle name="표준 24 5 3" xfId="31634" xr:uid="{00000000-0005-0000-0000-0000A87B0000}"/>
    <cellStyle name="표준 24 5 4" xfId="31635" xr:uid="{00000000-0005-0000-0000-0000A97B0000}"/>
    <cellStyle name="표준 24 6" xfId="31636" xr:uid="{00000000-0005-0000-0000-0000AA7B0000}"/>
    <cellStyle name="표준 24 6 2" xfId="31637" xr:uid="{00000000-0005-0000-0000-0000AB7B0000}"/>
    <cellStyle name="표준 24 6 3" xfId="31638" xr:uid="{00000000-0005-0000-0000-0000AC7B0000}"/>
    <cellStyle name="표준 24 6 4" xfId="31639" xr:uid="{00000000-0005-0000-0000-0000AD7B0000}"/>
    <cellStyle name="표준 24 7" xfId="31640" xr:uid="{00000000-0005-0000-0000-0000AE7B0000}"/>
    <cellStyle name="표준 24 7 2" xfId="31641" xr:uid="{00000000-0005-0000-0000-0000AF7B0000}"/>
    <cellStyle name="표준 24 7 3" xfId="31642" xr:uid="{00000000-0005-0000-0000-0000B07B0000}"/>
    <cellStyle name="표준 24 7 4" xfId="31643" xr:uid="{00000000-0005-0000-0000-0000B17B0000}"/>
    <cellStyle name="표준 24 8" xfId="31644" xr:uid="{00000000-0005-0000-0000-0000B27B0000}"/>
    <cellStyle name="표준 24 8 2" xfId="31645" xr:uid="{00000000-0005-0000-0000-0000B37B0000}"/>
    <cellStyle name="표준 24 8 3" xfId="31646" xr:uid="{00000000-0005-0000-0000-0000B47B0000}"/>
    <cellStyle name="표준 24 8 4" xfId="31647" xr:uid="{00000000-0005-0000-0000-0000B57B0000}"/>
    <cellStyle name="표준 24 9" xfId="31648" xr:uid="{00000000-0005-0000-0000-0000B67B0000}"/>
    <cellStyle name="표준 24 9 2" xfId="31649" xr:uid="{00000000-0005-0000-0000-0000B77B0000}"/>
    <cellStyle name="표준 24 9 3" xfId="31650" xr:uid="{00000000-0005-0000-0000-0000B87B0000}"/>
    <cellStyle name="표준 24 9 4" xfId="31651" xr:uid="{00000000-0005-0000-0000-0000B97B0000}"/>
    <cellStyle name="표준 24_콘텐츠개요서_금융상품에서 펀드판매까지(new)_ver4.0(110209)" xfId="31652" xr:uid="{00000000-0005-0000-0000-0000BA7B0000}"/>
    <cellStyle name="표준 240" xfId="31653" xr:uid="{00000000-0005-0000-0000-0000BB7B0000}"/>
    <cellStyle name="표준 241" xfId="31654" xr:uid="{00000000-0005-0000-0000-0000BC7B0000}"/>
    <cellStyle name="표준 241 2" xfId="31655" xr:uid="{00000000-0005-0000-0000-0000BD7B0000}"/>
    <cellStyle name="표준 242" xfId="31656" xr:uid="{00000000-0005-0000-0000-0000BE7B0000}"/>
    <cellStyle name="표준 242 2" xfId="31657" xr:uid="{00000000-0005-0000-0000-0000BF7B0000}"/>
    <cellStyle name="표준 243" xfId="31658" xr:uid="{00000000-0005-0000-0000-0000C07B0000}"/>
    <cellStyle name="표준 243 2" xfId="31659" xr:uid="{00000000-0005-0000-0000-0000C17B0000}"/>
    <cellStyle name="표준 244" xfId="31660" xr:uid="{00000000-0005-0000-0000-0000C27B0000}"/>
    <cellStyle name="표준 244 2" xfId="31661" xr:uid="{00000000-0005-0000-0000-0000C37B0000}"/>
    <cellStyle name="표준 245" xfId="31662" xr:uid="{00000000-0005-0000-0000-0000C47B0000}"/>
    <cellStyle name="표준 245 2" xfId="31663" xr:uid="{00000000-0005-0000-0000-0000C57B0000}"/>
    <cellStyle name="표준 246" xfId="31664" xr:uid="{00000000-0005-0000-0000-0000C67B0000}"/>
    <cellStyle name="표준 246 2" xfId="31665" xr:uid="{00000000-0005-0000-0000-0000C77B0000}"/>
    <cellStyle name="표준 247" xfId="31666" xr:uid="{00000000-0005-0000-0000-0000C87B0000}"/>
    <cellStyle name="표준 247 2" xfId="31667" xr:uid="{00000000-0005-0000-0000-0000C97B0000}"/>
    <cellStyle name="표준 248" xfId="31668" xr:uid="{00000000-0005-0000-0000-0000CA7B0000}"/>
    <cellStyle name="표준 248 2" xfId="31669" xr:uid="{00000000-0005-0000-0000-0000CB7B0000}"/>
    <cellStyle name="표준 249" xfId="31670" xr:uid="{00000000-0005-0000-0000-0000CC7B0000}"/>
    <cellStyle name="표준 25" xfId="31671" xr:uid="{00000000-0005-0000-0000-0000CD7B0000}"/>
    <cellStyle name="표준 25 10" xfId="31672" xr:uid="{00000000-0005-0000-0000-0000CE7B0000}"/>
    <cellStyle name="표준 25 10 2" xfId="31673" xr:uid="{00000000-0005-0000-0000-0000CF7B0000}"/>
    <cellStyle name="표준 25 10 3" xfId="31674" xr:uid="{00000000-0005-0000-0000-0000D07B0000}"/>
    <cellStyle name="표준 25 10 4" xfId="31675" xr:uid="{00000000-0005-0000-0000-0000D17B0000}"/>
    <cellStyle name="표준 25 11" xfId="31676" xr:uid="{00000000-0005-0000-0000-0000D27B0000}"/>
    <cellStyle name="표준 25 11 2" xfId="31677" xr:uid="{00000000-0005-0000-0000-0000D37B0000}"/>
    <cellStyle name="표준 25 11 3" xfId="31678" xr:uid="{00000000-0005-0000-0000-0000D47B0000}"/>
    <cellStyle name="표준 25 11 4" xfId="31679" xr:uid="{00000000-0005-0000-0000-0000D57B0000}"/>
    <cellStyle name="표준 25 12" xfId="31680" xr:uid="{00000000-0005-0000-0000-0000D67B0000}"/>
    <cellStyle name="표준 25 12 2" xfId="31681" xr:uid="{00000000-0005-0000-0000-0000D77B0000}"/>
    <cellStyle name="표준 25 12 3" xfId="31682" xr:uid="{00000000-0005-0000-0000-0000D87B0000}"/>
    <cellStyle name="표준 25 12 4" xfId="31683" xr:uid="{00000000-0005-0000-0000-0000D97B0000}"/>
    <cellStyle name="표준 25 13" xfId="31684" xr:uid="{00000000-0005-0000-0000-0000DA7B0000}"/>
    <cellStyle name="표준 25 13 2" xfId="31685" xr:uid="{00000000-0005-0000-0000-0000DB7B0000}"/>
    <cellStyle name="표준 25 13 3" xfId="31686" xr:uid="{00000000-0005-0000-0000-0000DC7B0000}"/>
    <cellStyle name="표준 25 13 4" xfId="31687" xr:uid="{00000000-0005-0000-0000-0000DD7B0000}"/>
    <cellStyle name="표준 25 14" xfId="31688" xr:uid="{00000000-0005-0000-0000-0000DE7B0000}"/>
    <cellStyle name="표준 25 14 2" xfId="31689" xr:uid="{00000000-0005-0000-0000-0000DF7B0000}"/>
    <cellStyle name="표준 25 14 3" xfId="31690" xr:uid="{00000000-0005-0000-0000-0000E07B0000}"/>
    <cellStyle name="표준 25 14 4" xfId="31691" xr:uid="{00000000-0005-0000-0000-0000E17B0000}"/>
    <cellStyle name="표준 25 15" xfId="31692" xr:uid="{00000000-0005-0000-0000-0000E27B0000}"/>
    <cellStyle name="표준 25 15 2" xfId="31693" xr:uid="{00000000-0005-0000-0000-0000E37B0000}"/>
    <cellStyle name="표준 25 15 3" xfId="31694" xr:uid="{00000000-0005-0000-0000-0000E47B0000}"/>
    <cellStyle name="표준 25 15 4" xfId="31695" xr:uid="{00000000-0005-0000-0000-0000E57B0000}"/>
    <cellStyle name="표준 25 16" xfId="31696" xr:uid="{00000000-0005-0000-0000-0000E67B0000}"/>
    <cellStyle name="표준 25 16 2" xfId="31697" xr:uid="{00000000-0005-0000-0000-0000E77B0000}"/>
    <cellStyle name="표준 25 16 3" xfId="31698" xr:uid="{00000000-0005-0000-0000-0000E87B0000}"/>
    <cellStyle name="표준 25 16 4" xfId="31699" xr:uid="{00000000-0005-0000-0000-0000E97B0000}"/>
    <cellStyle name="표준 25 17" xfId="31700" xr:uid="{00000000-0005-0000-0000-0000EA7B0000}"/>
    <cellStyle name="표준 25 17 2" xfId="31701" xr:uid="{00000000-0005-0000-0000-0000EB7B0000}"/>
    <cellStyle name="표준 25 17 3" xfId="31702" xr:uid="{00000000-0005-0000-0000-0000EC7B0000}"/>
    <cellStyle name="표준 25 17 4" xfId="31703" xr:uid="{00000000-0005-0000-0000-0000ED7B0000}"/>
    <cellStyle name="표준 25 18" xfId="31704" xr:uid="{00000000-0005-0000-0000-0000EE7B0000}"/>
    <cellStyle name="표준 25 18 2" xfId="31705" xr:uid="{00000000-0005-0000-0000-0000EF7B0000}"/>
    <cellStyle name="표준 25 18 2 2" xfId="31706" xr:uid="{00000000-0005-0000-0000-0000F07B0000}"/>
    <cellStyle name="표준 25 18 3" xfId="31707" xr:uid="{00000000-0005-0000-0000-0000F17B0000}"/>
    <cellStyle name="표준 25 18 3 2" xfId="31708" xr:uid="{00000000-0005-0000-0000-0000F27B0000}"/>
    <cellStyle name="표준 25 18 4" xfId="31709" xr:uid="{00000000-0005-0000-0000-0000F37B0000}"/>
    <cellStyle name="표준 25 19" xfId="31710" xr:uid="{00000000-0005-0000-0000-0000F47B0000}"/>
    <cellStyle name="표준 25 19 2" xfId="31711" xr:uid="{00000000-0005-0000-0000-0000F57B0000}"/>
    <cellStyle name="표준 25 19 2 2" xfId="31712" xr:uid="{00000000-0005-0000-0000-0000F67B0000}"/>
    <cellStyle name="표준 25 19 2 3" xfId="31713" xr:uid="{00000000-0005-0000-0000-0000F77B0000}"/>
    <cellStyle name="표준 25 19 3" xfId="31714" xr:uid="{00000000-0005-0000-0000-0000F87B0000}"/>
    <cellStyle name="표준 25 19 4" xfId="31715" xr:uid="{00000000-0005-0000-0000-0000F97B0000}"/>
    <cellStyle name="표준 25 19 5" xfId="31716" xr:uid="{00000000-0005-0000-0000-0000FA7B0000}"/>
    <cellStyle name="표준 25 2" xfId="31717" xr:uid="{00000000-0005-0000-0000-0000FB7B0000}"/>
    <cellStyle name="표준 25 2 10" xfId="31718" xr:uid="{00000000-0005-0000-0000-0000FC7B0000}"/>
    <cellStyle name="표준 25 2 2" xfId="31719" xr:uid="{00000000-0005-0000-0000-0000FD7B0000}"/>
    <cellStyle name="표준 25 2 2 2" xfId="31720" xr:uid="{00000000-0005-0000-0000-0000FE7B0000}"/>
    <cellStyle name="표준 25 2 2 2 2" xfId="31721" xr:uid="{00000000-0005-0000-0000-0000FF7B0000}"/>
    <cellStyle name="표준 25 2 2 2 2 2" xfId="31722" xr:uid="{00000000-0005-0000-0000-0000007C0000}"/>
    <cellStyle name="표준 25 2 2 2 2 3" xfId="31723" xr:uid="{00000000-0005-0000-0000-0000017C0000}"/>
    <cellStyle name="표준 25 2 2 2 3" xfId="31724" xr:uid="{00000000-0005-0000-0000-0000027C0000}"/>
    <cellStyle name="표준 25 2 2 2 4" xfId="31725" xr:uid="{00000000-0005-0000-0000-0000037C0000}"/>
    <cellStyle name="표준 25 2 2 2 5" xfId="31726" xr:uid="{00000000-0005-0000-0000-0000047C0000}"/>
    <cellStyle name="표준 25 2 2 3" xfId="31727" xr:uid="{00000000-0005-0000-0000-0000057C0000}"/>
    <cellStyle name="표준 25 2 2 4" xfId="31728" xr:uid="{00000000-0005-0000-0000-0000067C0000}"/>
    <cellStyle name="표준 25 2 3" xfId="31729" xr:uid="{00000000-0005-0000-0000-0000077C0000}"/>
    <cellStyle name="표준 25 2 3 2" xfId="31730" xr:uid="{00000000-0005-0000-0000-0000087C0000}"/>
    <cellStyle name="표준 25 2 3 2 2" xfId="31731" xr:uid="{00000000-0005-0000-0000-0000097C0000}"/>
    <cellStyle name="표준 25 2 3 2 2 2" xfId="31732" xr:uid="{00000000-0005-0000-0000-00000A7C0000}"/>
    <cellStyle name="표준 25 2 3 2 2 3" xfId="31733" xr:uid="{00000000-0005-0000-0000-00000B7C0000}"/>
    <cellStyle name="표준 25 2 3 2 3" xfId="31734" xr:uid="{00000000-0005-0000-0000-00000C7C0000}"/>
    <cellStyle name="표준 25 2 3 2 4" xfId="31735" xr:uid="{00000000-0005-0000-0000-00000D7C0000}"/>
    <cellStyle name="표준 25 2 3 2 5" xfId="31736" xr:uid="{00000000-0005-0000-0000-00000E7C0000}"/>
    <cellStyle name="표준 25 2 3 3" xfId="31737" xr:uid="{00000000-0005-0000-0000-00000F7C0000}"/>
    <cellStyle name="표준 25 2 3 4" xfId="31738" xr:uid="{00000000-0005-0000-0000-0000107C0000}"/>
    <cellStyle name="표준 25 2 4" xfId="31739" xr:uid="{00000000-0005-0000-0000-0000117C0000}"/>
    <cellStyle name="표준 25 2 4 2" xfId="31740" xr:uid="{00000000-0005-0000-0000-0000127C0000}"/>
    <cellStyle name="표준 25 2 4 3" xfId="31741" xr:uid="{00000000-0005-0000-0000-0000137C0000}"/>
    <cellStyle name="표준 25 2 4 4" xfId="31742" xr:uid="{00000000-0005-0000-0000-0000147C0000}"/>
    <cellStyle name="표준 25 2 5" xfId="31743" xr:uid="{00000000-0005-0000-0000-0000157C0000}"/>
    <cellStyle name="표준 25 2 5 2" xfId="31744" xr:uid="{00000000-0005-0000-0000-0000167C0000}"/>
    <cellStyle name="표준 25 2 5 3" xfId="31745" xr:uid="{00000000-0005-0000-0000-0000177C0000}"/>
    <cellStyle name="표준 25 2 5 4" xfId="31746" xr:uid="{00000000-0005-0000-0000-0000187C0000}"/>
    <cellStyle name="표준 25 2 6" xfId="31747" xr:uid="{00000000-0005-0000-0000-0000197C0000}"/>
    <cellStyle name="표준 25 2 6 2" xfId="31748" xr:uid="{00000000-0005-0000-0000-00001A7C0000}"/>
    <cellStyle name="표준 25 2 6 3" xfId="31749" xr:uid="{00000000-0005-0000-0000-00001B7C0000}"/>
    <cellStyle name="표준 25 2 6 4" xfId="31750" xr:uid="{00000000-0005-0000-0000-00001C7C0000}"/>
    <cellStyle name="표준 25 2 7" xfId="31751" xr:uid="{00000000-0005-0000-0000-00001D7C0000}"/>
    <cellStyle name="표준 25 2 7 2" xfId="31752" xr:uid="{00000000-0005-0000-0000-00001E7C0000}"/>
    <cellStyle name="표준 25 2 7 2 2" xfId="31753" xr:uid="{00000000-0005-0000-0000-00001F7C0000}"/>
    <cellStyle name="표준 25 2 7 2 3" xfId="31754" xr:uid="{00000000-0005-0000-0000-0000207C0000}"/>
    <cellStyle name="표준 25 2 7 3" xfId="31755" xr:uid="{00000000-0005-0000-0000-0000217C0000}"/>
    <cellStyle name="표준 25 2 7 4" xfId="31756" xr:uid="{00000000-0005-0000-0000-0000227C0000}"/>
    <cellStyle name="표준 25 2 7 5" xfId="31757" xr:uid="{00000000-0005-0000-0000-0000237C0000}"/>
    <cellStyle name="표준 25 2 8" xfId="31758" xr:uid="{00000000-0005-0000-0000-0000247C0000}"/>
    <cellStyle name="표준 25 2 9" xfId="31759" xr:uid="{00000000-0005-0000-0000-0000257C0000}"/>
    <cellStyle name="표준 25 20" xfId="31760" xr:uid="{00000000-0005-0000-0000-0000267C0000}"/>
    <cellStyle name="표준 25 21" xfId="31761" xr:uid="{00000000-0005-0000-0000-0000277C0000}"/>
    <cellStyle name="표준 25 22" xfId="31762" xr:uid="{00000000-0005-0000-0000-0000287C0000}"/>
    <cellStyle name="표준 25 23" xfId="31763" xr:uid="{00000000-0005-0000-0000-0000297C0000}"/>
    <cellStyle name="표준 25 24" xfId="31764" xr:uid="{00000000-0005-0000-0000-00002A7C0000}"/>
    <cellStyle name="표준 25 25" xfId="31765" xr:uid="{00000000-0005-0000-0000-00002B7C0000}"/>
    <cellStyle name="표준 25 3" xfId="31766" xr:uid="{00000000-0005-0000-0000-00002C7C0000}"/>
    <cellStyle name="표준 25 3 10" xfId="31767" xr:uid="{00000000-0005-0000-0000-00002D7C0000}"/>
    <cellStyle name="표준 25 3 2" xfId="31768" xr:uid="{00000000-0005-0000-0000-00002E7C0000}"/>
    <cellStyle name="표준 25 3 2 2" xfId="31769" xr:uid="{00000000-0005-0000-0000-00002F7C0000}"/>
    <cellStyle name="표준 25 3 2 3" xfId="31770" xr:uid="{00000000-0005-0000-0000-0000307C0000}"/>
    <cellStyle name="표준 25 3 2 4" xfId="31771" xr:uid="{00000000-0005-0000-0000-0000317C0000}"/>
    <cellStyle name="표준 25 3 3" xfId="31772" xr:uid="{00000000-0005-0000-0000-0000327C0000}"/>
    <cellStyle name="표준 25 3 3 2" xfId="31773" xr:uid="{00000000-0005-0000-0000-0000337C0000}"/>
    <cellStyle name="표준 25 3 3 3" xfId="31774" xr:uid="{00000000-0005-0000-0000-0000347C0000}"/>
    <cellStyle name="표준 25 3 3 4" xfId="31775" xr:uid="{00000000-0005-0000-0000-0000357C0000}"/>
    <cellStyle name="표준 25 3 4" xfId="31776" xr:uid="{00000000-0005-0000-0000-0000367C0000}"/>
    <cellStyle name="표준 25 3 4 2" xfId="31777" xr:uid="{00000000-0005-0000-0000-0000377C0000}"/>
    <cellStyle name="표준 25 3 4 3" xfId="31778" xr:uid="{00000000-0005-0000-0000-0000387C0000}"/>
    <cellStyle name="표준 25 3 4 4" xfId="31779" xr:uid="{00000000-0005-0000-0000-0000397C0000}"/>
    <cellStyle name="표준 25 3 5" xfId="31780" xr:uid="{00000000-0005-0000-0000-00003A7C0000}"/>
    <cellStyle name="표준 25 3 5 2" xfId="31781" xr:uid="{00000000-0005-0000-0000-00003B7C0000}"/>
    <cellStyle name="표준 25 3 5 3" xfId="31782" xr:uid="{00000000-0005-0000-0000-00003C7C0000}"/>
    <cellStyle name="표준 25 3 5 4" xfId="31783" xr:uid="{00000000-0005-0000-0000-00003D7C0000}"/>
    <cellStyle name="표준 25 3 6" xfId="31784" xr:uid="{00000000-0005-0000-0000-00003E7C0000}"/>
    <cellStyle name="표준 25 3 6 2" xfId="31785" xr:uid="{00000000-0005-0000-0000-00003F7C0000}"/>
    <cellStyle name="표준 25 3 6 3" xfId="31786" xr:uid="{00000000-0005-0000-0000-0000407C0000}"/>
    <cellStyle name="표준 25 3 6 4" xfId="31787" xr:uid="{00000000-0005-0000-0000-0000417C0000}"/>
    <cellStyle name="표준 25 3 7" xfId="31788" xr:uid="{00000000-0005-0000-0000-0000427C0000}"/>
    <cellStyle name="표준 25 3 7 2" xfId="31789" xr:uid="{00000000-0005-0000-0000-0000437C0000}"/>
    <cellStyle name="표준 25 3 7 2 2" xfId="31790" xr:uid="{00000000-0005-0000-0000-0000447C0000}"/>
    <cellStyle name="표준 25 3 7 2 3" xfId="31791" xr:uid="{00000000-0005-0000-0000-0000457C0000}"/>
    <cellStyle name="표준 25 3 7 3" xfId="31792" xr:uid="{00000000-0005-0000-0000-0000467C0000}"/>
    <cellStyle name="표준 25 3 7 4" xfId="31793" xr:uid="{00000000-0005-0000-0000-0000477C0000}"/>
    <cellStyle name="표준 25 3 7 5" xfId="31794" xr:uid="{00000000-0005-0000-0000-0000487C0000}"/>
    <cellStyle name="표준 25 3 8" xfId="31795" xr:uid="{00000000-0005-0000-0000-0000497C0000}"/>
    <cellStyle name="표준 25 3 9" xfId="31796" xr:uid="{00000000-0005-0000-0000-00004A7C0000}"/>
    <cellStyle name="표준 25 4" xfId="31797" xr:uid="{00000000-0005-0000-0000-00004B7C0000}"/>
    <cellStyle name="표준 25 4 2" xfId="31798" xr:uid="{00000000-0005-0000-0000-00004C7C0000}"/>
    <cellStyle name="표준 25 4 2 2" xfId="31799" xr:uid="{00000000-0005-0000-0000-00004D7C0000}"/>
    <cellStyle name="표준 25 4 2 3" xfId="31800" xr:uid="{00000000-0005-0000-0000-00004E7C0000}"/>
    <cellStyle name="표준 25 4 2 4" xfId="31801" xr:uid="{00000000-0005-0000-0000-00004F7C0000}"/>
    <cellStyle name="표준 25 4 3" xfId="31802" xr:uid="{00000000-0005-0000-0000-0000507C0000}"/>
    <cellStyle name="표준 25 4 3 2" xfId="31803" xr:uid="{00000000-0005-0000-0000-0000517C0000}"/>
    <cellStyle name="표준 25 4 3 3" xfId="31804" xr:uid="{00000000-0005-0000-0000-0000527C0000}"/>
    <cellStyle name="표준 25 4 3 4" xfId="31805" xr:uid="{00000000-0005-0000-0000-0000537C0000}"/>
    <cellStyle name="표준 25 4 4" xfId="31806" xr:uid="{00000000-0005-0000-0000-0000547C0000}"/>
    <cellStyle name="표준 25 4 4 2" xfId="31807" xr:uid="{00000000-0005-0000-0000-0000557C0000}"/>
    <cellStyle name="표준 25 4 4 3" xfId="31808" xr:uid="{00000000-0005-0000-0000-0000567C0000}"/>
    <cellStyle name="표준 25 4 4 4" xfId="31809" xr:uid="{00000000-0005-0000-0000-0000577C0000}"/>
    <cellStyle name="표준 25 4 5" xfId="31810" xr:uid="{00000000-0005-0000-0000-0000587C0000}"/>
    <cellStyle name="표준 25 4 5 2" xfId="31811" xr:uid="{00000000-0005-0000-0000-0000597C0000}"/>
    <cellStyle name="표준 25 4 5 3" xfId="31812" xr:uid="{00000000-0005-0000-0000-00005A7C0000}"/>
    <cellStyle name="표준 25 4 5 4" xfId="31813" xr:uid="{00000000-0005-0000-0000-00005B7C0000}"/>
    <cellStyle name="표준 25 4 6" xfId="31814" xr:uid="{00000000-0005-0000-0000-00005C7C0000}"/>
    <cellStyle name="표준 25 4 6 2" xfId="31815" xr:uid="{00000000-0005-0000-0000-00005D7C0000}"/>
    <cellStyle name="표준 25 4 7" xfId="31816" xr:uid="{00000000-0005-0000-0000-00005E7C0000}"/>
    <cellStyle name="표준 25 4 7 2" xfId="31817" xr:uid="{00000000-0005-0000-0000-00005F7C0000}"/>
    <cellStyle name="표준 25 4 7 2 2" xfId="31818" xr:uid="{00000000-0005-0000-0000-0000607C0000}"/>
    <cellStyle name="표준 25 4 7 2 3" xfId="31819" xr:uid="{00000000-0005-0000-0000-0000617C0000}"/>
    <cellStyle name="표준 25 4 7 3" xfId="31820" xr:uid="{00000000-0005-0000-0000-0000627C0000}"/>
    <cellStyle name="표준 25 4 7 4" xfId="31821" xr:uid="{00000000-0005-0000-0000-0000637C0000}"/>
    <cellStyle name="표준 25 4 7 5" xfId="31822" xr:uid="{00000000-0005-0000-0000-0000647C0000}"/>
    <cellStyle name="표준 25 4 8" xfId="31823" xr:uid="{00000000-0005-0000-0000-0000657C0000}"/>
    <cellStyle name="표준 25 4 9" xfId="31824" xr:uid="{00000000-0005-0000-0000-0000667C0000}"/>
    <cellStyle name="표준 25 5" xfId="31825" xr:uid="{00000000-0005-0000-0000-0000677C0000}"/>
    <cellStyle name="표준 25 5 2" xfId="31826" xr:uid="{00000000-0005-0000-0000-0000687C0000}"/>
    <cellStyle name="표준 25 5 3" xfId="31827" xr:uid="{00000000-0005-0000-0000-0000697C0000}"/>
    <cellStyle name="표준 25 5 4" xfId="31828" xr:uid="{00000000-0005-0000-0000-00006A7C0000}"/>
    <cellStyle name="표준 25 5 5" xfId="31829" xr:uid="{00000000-0005-0000-0000-00006B7C0000}"/>
    <cellStyle name="표준 25 6" xfId="31830" xr:uid="{00000000-0005-0000-0000-00006C7C0000}"/>
    <cellStyle name="표준 25 6 2" xfId="31831" xr:uid="{00000000-0005-0000-0000-00006D7C0000}"/>
    <cellStyle name="표준 25 6 3" xfId="31832" xr:uid="{00000000-0005-0000-0000-00006E7C0000}"/>
    <cellStyle name="표준 25 6 4" xfId="31833" xr:uid="{00000000-0005-0000-0000-00006F7C0000}"/>
    <cellStyle name="표준 25 7" xfId="31834" xr:uid="{00000000-0005-0000-0000-0000707C0000}"/>
    <cellStyle name="표준 25 7 2" xfId="31835" xr:uid="{00000000-0005-0000-0000-0000717C0000}"/>
    <cellStyle name="표준 25 7 3" xfId="31836" xr:uid="{00000000-0005-0000-0000-0000727C0000}"/>
    <cellStyle name="표준 25 7 4" xfId="31837" xr:uid="{00000000-0005-0000-0000-0000737C0000}"/>
    <cellStyle name="표준 25 8" xfId="31838" xr:uid="{00000000-0005-0000-0000-0000747C0000}"/>
    <cellStyle name="표준 25 8 2" xfId="31839" xr:uid="{00000000-0005-0000-0000-0000757C0000}"/>
    <cellStyle name="표준 25 8 3" xfId="31840" xr:uid="{00000000-0005-0000-0000-0000767C0000}"/>
    <cellStyle name="표준 25 8 4" xfId="31841" xr:uid="{00000000-0005-0000-0000-0000777C0000}"/>
    <cellStyle name="표준 25 9" xfId="31842" xr:uid="{00000000-0005-0000-0000-0000787C0000}"/>
    <cellStyle name="표준 25 9 2" xfId="31843" xr:uid="{00000000-0005-0000-0000-0000797C0000}"/>
    <cellStyle name="표준 25 9 3" xfId="31844" xr:uid="{00000000-0005-0000-0000-00007A7C0000}"/>
    <cellStyle name="표준 25 9 4" xfId="31845" xr:uid="{00000000-0005-0000-0000-00007B7C0000}"/>
    <cellStyle name="표준 25_콘텐츠개요서_금융상품에서 펀드판매까지(new)_ver4.0(110209)" xfId="31846" xr:uid="{00000000-0005-0000-0000-00007C7C0000}"/>
    <cellStyle name="표준 250" xfId="31847" xr:uid="{00000000-0005-0000-0000-00007D7C0000}"/>
    <cellStyle name="표준 250 2" xfId="31848" xr:uid="{00000000-0005-0000-0000-00007E7C0000}"/>
    <cellStyle name="표준 251" xfId="31849" xr:uid="{00000000-0005-0000-0000-00007F7C0000}"/>
    <cellStyle name="표준 252" xfId="31850" xr:uid="{00000000-0005-0000-0000-0000807C0000}"/>
    <cellStyle name="표준 252 2" xfId="31851" xr:uid="{00000000-0005-0000-0000-0000817C0000}"/>
    <cellStyle name="표준 253" xfId="31852" xr:uid="{00000000-0005-0000-0000-0000827C0000}"/>
    <cellStyle name="표준 253 2" xfId="31853" xr:uid="{00000000-0005-0000-0000-0000837C0000}"/>
    <cellStyle name="표준 254" xfId="31854" xr:uid="{00000000-0005-0000-0000-0000847C0000}"/>
    <cellStyle name="표준 254 2" xfId="31855" xr:uid="{00000000-0005-0000-0000-0000857C0000}"/>
    <cellStyle name="표준 255" xfId="31856" xr:uid="{00000000-0005-0000-0000-0000867C0000}"/>
    <cellStyle name="표준 255 2" xfId="31857" xr:uid="{00000000-0005-0000-0000-0000877C0000}"/>
    <cellStyle name="표준 256" xfId="31858" xr:uid="{00000000-0005-0000-0000-0000887C0000}"/>
    <cellStyle name="표준 256 2" xfId="31859" xr:uid="{00000000-0005-0000-0000-0000897C0000}"/>
    <cellStyle name="표준 256 2 2" xfId="31860" xr:uid="{00000000-0005-0000-0000-00008A7C0000}"/>
    <cellStyle name="표준 256 3" xfId="31861" xr:uid="{00000000-0005-0000-0000-00008B7C0000}"/>
    <cellStyle name="표준 256 4" xfId="31862" xr:uid="{00000000-0005-0000-0000-00008C7C0000}"/>
    <cellStyle name="표준 257" xfId="31863" xr:uid="{00000000-0005-0000-0000-00008D7C0000}"/>
    <cellStyle name="표준 257 2" xfId="31864" xr:uid="{00000000-0005-0000-0000-00008E7C0000}"/>
    <cellStyle name="표준 257 2 2" xfId="31865" xr:uid="{00000000-0005-0000-0000-00008F7C0000}"/>
    <cellStyle name="표준 257 3" xfId="31866" xr:uid="{00000000-0005-0000-0000-0000907C0000}"/>
    <cellStyle name="표준 257 4" xfId="31867" xr:uid="{00000000-0005-0000-0000-0000917C0000}"/>
    <cellStyle name="표준 258" xfId="31868" xr:uid="{00000000-0005-0000-0000-0000927C0000}"/>
    <cellStyle name="표준 258 2" xfId="31869" xr:uid="{00000000-0005-0000-0000-0000937C0000}"/>
    <cellStyle name="표준 259" xfId="31870" xr:uid="{00000000-0005-0000-0000-0000947C0000}"/>
    <cellStyle name="표준 259 2" xfId="31871" xr:uid="{00000000-0005-0000-0000-0000957C0000}"/>
    <cellStyle name="표준 26" xfId="31872" xr:uid="{00000000-0005-0000-0000-0000967C0000}"/>
    <cellStyle name="표준 26 10" xfId="31873" xr:uid="{00000000-0005-0000-0000-0000977C0000}"/>
    <cellStyle name="표준 26 10 2" xfId="31874" xr:uid="{00000000-0005-0000-0000-0000987C0000}"/>
    <cellStyle name="표준 26 11" xfId="31875" xr:uid="{00000000-0005-0000-0000-0000997C0000}"/>
    <cellStyle name="표준 26 11 2" xfId="31876" xr:uid="{00000000-0005-0000-0000-00009A7C0000}"/>
    <cellStyle name="표준 26 11 2 2" xfId="31877" xr:uid="{00000000-0005-0000-0000-00009B7C0000}"/>
    <cellStyle name="표준 26 11 2 3" xfId="31878" xr:uid="{00000000-0005-0000-0000-00009C7C0000}"/>
    <cellStyle name="표준 26 11 3" xfId="31879" xr:uid="{00000000-0005-0000-0000-00009D7C0000}"/>
    <cellStyle name="표준 26 11 4" xfId="31880" xr:uid="{00000000-0005-0000-0000-00009E7C0000}"/>
    <cellStyle name="표준 26 12" xfId="31881" xr:uid="{00000000-0005-0000-0000-00009F7C0000}"/>
    <cellStyle name="표준 26 13" xfId="31882" xr:uid="{00000000-0005-0000-0000-0000A07C0000}"/>
    <cellStyle name="표준 26 14" xfId="31883" xr:uid="{00000000-0005-0000-0000-0000A17C0000}"/>
    <cellStyle name="표준 26 15" xfId="31884" xr:uid="{00000000-0005-0000-0000-0000A27C0000}"/>
    <cellStyle name="표준 26 16" xfId="31885" xr:uid="{00000000-0005-0000-0000-0000A37C0000}"/>
    <cellStyle name="표준 26 2" xfId="31886" xr:uid="{00000000-0005-0000-0000-0000A47C0000}"/>
    <cellStyle name="표준 26 2 2" xfId="31887" xr:uid="{00000000-0005-0000-0000-0000A57C0000}"/>
    <cellStyle name="표준 26 2 2 2" xfId="31888" xr:uid="{00000000-0005-0000-0000-0000A67C0000}"/>
    <cellStyle name="표준 26 2 2 2 2" xfId="31889" xr:uid="{00000000-0005-0000-0000-0000A77C0000}"/>
    <cellStyle name="표준 26 2 2 2 2 2" xfId="31890" xr:uid="{00000000-0005-0000-0000-0000A87C0000}"/>
    <cellStyle name="표준 26 2 2 2 2 3" xfId="31891" xr:uid="{00000000-0005-0000-0000-0000A97C0000}"/>
    <cellStyle name="표준 26 2 2 2 3" xfId="31892" xr:uid="{00000000-0005-0000-0000-0000AA7C0000}"/>
    <cellStyle name="표준 26 2 2 2 4" xfId="31893" xr:uid="{00000000-0005-0000-0000-0000AB7C0000}"/>
    <cellStyle name="표준 26 2 2 2 5" xfId="31894" xr:uid="{00000000-0005-0000-0000-0000AC7C0000}"/>
    <cellStyle name="표준 26 2 2 3" xfId="31895" xr:uid="{00000000-0005-0000-0000-0000AD7C0000}"/>
    <cellStyle name="표준 26 2 2 4" xfId="31896" xr:uid="{00000000-0005-0000-0000-0000AE7C0000}"/>
    <cellStyle name="표준 26 2 3" xfId="31897" xr:uid="{00000000-0005-0000-0000-0000AF7C0000}"/>
    <cellStyle name="표준 26 2 3 2" xfId="31898" xr:uid="{00000000-0005-0000-0000-0000B07C0000}"/>
    <cellStyle name="표준 26 2 3 2 2" xfId="31899" xr:uid="{00000000-0005-0000-0000-0000B17C0000}"/>
    <cellStyle name="표준 26 2 3 2 2 2" xfId="31900" xr:uid="{00000000-0005-0000-0000-0000B27C0000}"/>
    <cellStyle name="표준 26 2 3 2 2 3" xfId="31901" xr:uid="{00000000-0005-0000-0000-0000B37C0000}"/>
    <cellStyle name="표준 26 2 3 2 3" xfId="31902" xr:uid="{00000000-0005-0000-0000-0000B47C0000}"/>
    <cellStyle name="표준 26 2 3 2 4" xfId="31903" xr:uid="{00000000-0005-0000-0000-0000B57C0000}"/>
    <cellStyle name="표준 26 2 3 2 5" xfId="31904" xr:uid="{00000000-0005-0000-0000-0000B67C0000}"/>
    <cellStyle name="표준 26 2 3 3" xfId="31905" xr:uid="{00000000-0005-0000-0000-0000B77C0000}"/>
    <cellStyle name="표준 26 2 3 4" xfId="31906" xr:uid="{00000000-0005-0000-0000-0000B87C0000}"/>
    <cellStyle name="표준 26 2 4" xfId="31907" xr:uid="{00000000-0005-0000-0000-0000B97C0000}"/>
    <cellStyle name="표준 26 2 4 2" xfId="31908" xr:uid="{00000000-0005-0000-0000-0000BA7C0000}"/>
    <cellStyle name="표준 26 2 4 3" xfId="31909" xr:uid="{00000000-0005-0000-0000-0000BB7C0000}"/>
    <cellStyle name="표준 26 2 4 4" xfId="31910" xr:uid="{00000000-0005-0000-0000-0000BC7C0000}"/>
    <cellStyle name="표준 26 2 5" xfId="31911" xr:uid="{00000000-0005-0000-0000-0000BD7C0000}"/>
    <cellStyle name="표준 26 2 5 2" xfId="31912" xr:uid="{00000000-0005-0000-0000-0000BE7C0000}"/>
    <cellStyle name="표준 26 2 5 3" xfId="31913" xr:uid="{00000000-0005-0000-0000-0000BF7C0000}"/>
    <cellStyle name="표준 26 2 5 4" xfId="31914" xr:uid="{00000000-0005-0000-0000-0000C07C0000}"/>
    <cellStyle name="표준 26 2 6" xfId="31915" xr:uid="{00000000-0005-0000-0000-0000C17C0000}"/>
    <cellStyle name="표준 26 2 6 2" xfId="31916" xr:uid="{00000000-0005-0000-0000-0000C27C0000}"/>
    <cellStyle name="표준 26 2 7" xfId="31917" xr:uid="{00000000-0005-0000-0000-0000C37C0000}"/>
    <cellStyle name="표준 26 2 7 2" xfId="31918" xr:uid="{00000000-0005-0000-0000-0000C47C0000}"/>
    <cellStyle name="표준 26 2 7 2 2" xfId="31919" xr:uid="{00000000-0005-0000-0000-0000C57C0000}"/>
    <cellStyle name="표준 26 2 7 2 3" xfId="31920" xr:uid="{00000000-0005-0000-0000-0000C67C0000}"/>
    <cellStyle name="표준 26 2 7 3" xfId="31921" xr:uid="{00000000-0005-0000-0000-0000C77C0000}"/>
    <cellStyle name="표준 26 2 7 4" xfId="31922" xr:uid="{00000000-0005-0000-0000-0000C87C0000}"/>
    <cellStyle name="표준 26 2 7 5" xfId="31923" xr:uid="{00000000-0005-0000-0000-0000C97C0000}"/>
    <cellStyle name="표준 26 2 8" xfId="31924" xr:uid="{00000000-0005-0000-0000-0000CA7C0000}"/>
    <cellStyle name="표준 26 2 9" xfId="31925" xr:uid="{00000000-0005-0000-0000-0000CB7C0000}"/>
    <cellStyle name="표준 26 3" xfId="31926" xr:uid="{00000000-0005-0000-0000-0000CC7C0000}"/>
    <cellStyle name="표준 26 3 2" xfId="31927" xr:uid="{00000000-0005-0000-0000-0000CD7C0000}"/>
    <cellStyle name="표준 26 3 2 2" xfId="31928" xr:uid="{00000000-0005-0000-0000-0000CE7C0000}"/>
    <cellStyle name="표준 26 3 3" xfId="31929" xr:uid="{00000000-0005-0000-0000-0000CF7C0000}"/>
    <cellStyle name="표준 26 3 3 2" xfId="31930" xr:uid="{00000000-0005-0000-0000-0000D07C0000}"/>
    <cellStyle name="표준 26 3 3 2 2" xfId="31931" xr:uid="{00000000-0005-0000-0000-0000D17C0000}"/>
    <cellStyle name="표준 26 3 3 2 3" xfId="31932" xr:uid="{00000000-0005-0000-0000-0000D27C0000}"/>
    <cellStyle name="표준 26 3 3 3" xfId="31933" xr:uid="{00000000-0005-0000-0000-0000D37C0000}"/>
    <cellStyle name="표준 26 3 3 4" xfId="31934" xr:uid="{00000000-0005-0000-0000-0000D47C0000}"/>
    <cellStyle name="표준 26 3 3 5" xfId="31935" xr:uid="{00000000-0005-0000-0000-0000D57C0000}"/>
    <cellStyle name="표준 26 3 4" xfId="31936" xr:uid="{00000000-0005-0000-0000-0000D67C0000}"/>
    <cellStyle name="표준 26 4" xfId="31937" xr:uid="{00000000-0005-0000-0000-0000D77C0000}"/>
    <cellStyle name="표준 26 4 2" xfId="31938" xr:uid="{00000000-0005-0000-0000-0000D87C0000}"/>
    <cellStyle name="표준 26 4 2 2" xfId="31939" xr:uid="{00000000-0005-0000-0000-0000D97C0000}"/>
    <cellStyle name="표준 26 4 3" xfId="31940" xr:uid="{00000000-0005-0000-0000-0000DA7C0000}"/>
    <cellStyle name="표준 26 4 3 2" xfId="31941" xr:uid="{00000000-0005-0000-0000-0000DB7C0000}"/>
    <cellStyle name="표준 26 4 3 2 2" xfId="31942" xr:uid="{00000000-0005-0000-0000-0000DC7C0000}"/>
    <cellStyle name="표준 26 4 3 2 3" xfId="31943" xr:uid="{00000000-0005-0000-0000-0000DD7C0000}"/>
    <cellStyle name="표준 26 4 3 3" xfId="31944" xr:uid="{00000000-0005-0000-0000-0000DE7C0000}"/>
    <cellStyle name="표준 26 4 3 4" xfId="31945" xr:uid="{00000000-0005-0000-0000-0000DF7C0000}"/>
    <cellStyle name="표준 26 4 3 5" xfId="31946" xr:uid="{00000000-0005-0000-0000-0000E07C0000}"/>
    <cellStyle name="표준 26 4 4" xfId="31947" xr:uid="{00000000-0005-0000-0000-0000E17C0000}"/>
    <cellStyle name="표준 26 5" xfId="31948" xr:uid="{00000000-0005-0000-0000-0000E27C0000}"/>
    <cellStyle name="표준 26 5 2" xfId="31949" xr:uid="{00000000-0005-0000-0000-0000E37C0000}"/>
    <cellStyle name="표준 26 5 3" xfId="31950" xr:uid="{00000000-0005-0000-0000-0000E47C0000}"/>
    <cellStyle name="표준 26 5 4" xfId="31951" xr:uid="{00000000-0005-0000-0000-0000E57C0000}"/>
    <cellStyle name="표준 26 6" xfId="31952" xr:uid="{00000000-0005-0000-0000-0000E67C0000}"/>
    <cellStyle name="표준 26 6 2" xfId="31953" xr:uid="{00000000-0005-0000-0000-0000E77C0000}"/>
    <cellStyle name="표준 26 6 3" xfId="31954" xr:uid="{00000000-0005-0000-0000-0000E87C0000}"/>
    <cellStyle name="표준 26 6 4" xfId="31955" xr:uid="{00000000-0005-0000-0000-0000E97C0000}"/>
    <cellStyle name="표준 26 7" xfId="31956" xr:uid="{00000000-0005-0000-0000-0000EA7C0000}"/>
    <cellStyle name="표준 26 7 2" xfId="31957" xr:uid="{00000000-0005-0000-0000-0000EB7C0000}"/>
    <cellStyle name="표준 26 7 3" xfId="31958" xr:uid="{00000000-0005-0000-0000-0000EC7C0000}"/>
    <cellStyle name="표준 26 7 4" xfId="31959" xr:uid="{00000000-0005-0000-0000-0000ED7C0000}"/>
    <cellStyle name="표준 26 8" xfId="31960" xr:uid="{00000000-0005-0000-0000-0000EE7C0000}"/>
    <cellStyle name="표준 26 8 2" xfId="31961" xr:uid="{00000000-0005-0000-0000-0000EF7C0000}"/>
    <cellStyle name="표준 26 8 3" xfId="31962" xr:uid="{00000000-0005-0000-0000-0000F07C0000}"/>
    <cellStyle name="표준 26 8 4" xfId="31963" xr:uid="{00000000-0005-0000-0000-0000F17C0000}"/>
    <cellStyle name="표준 26 9" xfId="31964" xr:uid="{00000000-0005-0000-0000-0000F27C0000}"/>
    <cellStyle name="표준 26 9 2" xfId="31965" xr:uid="{00000000-0005-0000-0000-0000F37C0000}"/>
    <cellStyle name="표준 26 9 3" xfId="31966" xr:uid="{00000000-0005-0000-0000-0000F47C0000}"/>
    <cellStyle name="표준 26 9 4" xfId="31967" xr:uid="{00000000-0005-0000-0000-0000F57C0000}"/>
    <cellStyle name="표준 260" xfId="31968" xr:uid="{00000000-0005-0000-0000-0000F67C0000}"/>
    <cellStyle name="표준 260 2" xfId="31969" xr:uid="{00000000-0005-0000-0000-0000F77C0000}"/>
    <cellStyle name="표준 261" xfId="31970" xr:uid="{00000000-0005-0000-0000-0000F87C0000}"/>
    <cellStyle name="표준 261 2" xfId="31971" xr:uid="{00000000-0005-0000-0000-0000F97C0000}"/>
    <cellStyle name="표준 262" xfId="31972" xr:uid="{00000000-0005-0000-0000-0000FA7C0000}"/>
    <cellStyle name="표준 262 2" xfId="31973" xr:uid="{00000000-0005-0000-0000-0000FB7C0000}"/>
    <cellStyle name="표준 263" xfId="31974" xr:uid="{00000000-0005-0000-0000-0000FC7C0000}"/>
    <cellStyle name="표준 263 2" xfId="31975" xr:uid="{00000000-0005-0000-0000-0000FD7C0000}"/>
    <cellStyle name="표준 264" xfId="31976" xr:uid="{00000000-0005-0000-0000-0000FE7C0000}"/>
    <cellStyle name="표준 264 2" xfId="31977" xr:uid="{00000000-0005-0000-0000-0000FF7C0000}"/>
    <cellStyle name="표준 265" xfId="31978" xr:uid="{00000000-0005-0000-0000-0000007D0000}"/>
    <cellStyle name="표준 265 2" xfId="31979" xr:uid="{00000000-0005-0000-0000-0000017D0000}"/>
    <cellStyle name="표준 266" xfId="31980" xr:uid="{00000000-0005-0000-0000-0000027D0000}"/>
    <cellStyle name="표준 266 2" xfId="31981" xr:uid="{00000000-0005-0000-0000-0000037D0000}"/>
    <cellStyle name="표준 267" xfId="31982" xr:uid="{00000000-0005-0000-0000-0000047D0000}"/>
    <cellStyle name="표준 267 2" xfId="31983" xr:uid="{00000000-0005-0000-0000-0000057D0000}"/>
    <cellStyle name="표준 268" xfId="31984" xr:uid="{00000000-0005-0000-0000-0000067D0000}"/>
    <cellStyle name="표준 268 2" xfId="31985" xr:uid="{00000000-0005-0000-0000-0000077D0000}"/>
    <cellStyle name="표준 269" xfId="31986" xr:uid="{00000000-0005-0000-0000-0000087D0000}"/>
    <cellStyle name="표준 269 2" xfId="31987" xr:uid="{00000000-0005-0000-0000-0000097D0000}"/>
    <cellStyle name="표준 27" xfId="31988" xr:uid="{00000000-0005-0000-0000-00000A7D0000}"/>
    <cellStyle name="표준 27 10" xfId="31989" xr:uid="{00000000-0005-0000-0000-00000B7D0000}"/>
    <cellStyle name="표준 27 10 2" xfId="31990" xr:uid="{00000000-0005-0000-0000-00000C7D0000}"/>
    <cellStyle name="표준 27 10 2 2" xfId="31991" xr:uid="{00000000-0005-0000-0000-00000D7D0000}"/>
    <cellStyle name="표준 27 10 3" xfId="31992" xr:uid="{00000000-0005-0000-0000-00000E7D0000}"/>
    <cellStyle name="표준 27 10 4" xfId="31993" xr:uid="{00000000-0005-0000-0000-00000F7D0000}"/>
    <cellStyle name="표준 27 11" xfId="31994" xr:uid="{00000000-0005-0000-0000-0000107D0000}"/>
    <cellStyle name="표준 27 11 2" xfId="31995" xr:uid="{00000000-0005-0000-0000-0000117D0000}"/>
    <cellStyle name="표준 27 11 3" xfId="31996" xr:uid="{00000000-0005-0000-0000-0000127D0000}"/>
    <cellStyle name="표준 27 11 4" xfId="31997" xr:uid="{00000000-0005-0000-0000-0000137D0000}"/>
    <cellStyle name="표준 27 12" xfId="31998" xr:uid="{00000000-0005-0000-0000-0000147D0000}"/>
    <cellStyle name="표준 27 12 2" xfId="31999" xr:uid="{00000000-0005-0000-0000-0000157D0000}"/>
    <cellStyle name="표준 27 12 3" xfId="32000" xr:uid="{00000000-0005-0000-0000-0000167D0000}"/>
    <cellStyle name="표준 27 12 4" xfId="32001" xr:uid="{00000000-0005-0000-0000-0000177D0000}"/>
    <cellStyle name="표준 27 13" xfId="32002" xr:uid="{00000000-0005-0000-0000-0000187D0000}"/>
    <cellStyle name="표준 27 13 2" xfId="32003" xr:uid="{00000000-0005-0000-0000-0000197D0000}"/>
    <cellStyle name="표준 27 13 3" xfId="32004" xr:uid="{00000000-0005-0000-0000-00001A7D0000}"/>
    <cellStyle name="표준 27 13 4" xfId="32005" xr:uid="{00000000-0005-0000-0000-00001B7D0000}"/>
    <cellStyle name="표준 27 14" xfId="32006" xr:uid="{00000000-0005-0000-0000-00001C7D0000}"/>
    <cellStyle name="표준 27 14 2" xfId="32007" xr:uid="{00000000-0005-0000-0000-00001D7D0000}"/>
    <cellStyle name="표준 27 14 3" xfId="32008" xr:uid="{00000000-0005-0000-0000-00001E7D0000}"/>
    <cellStyle name="표준 27 14 4" xfId="32009" xr:uid="{00000000-0005-0000-0000-00001F7D0000}"/>
    <cellStyle name="표준 27 15" xfId="32010" xr:uid="{00000000-0005-0000-0000-0000207D0000}"/>
    <cellStyle name="표준 27 15 2" xfId="32011" xr:uid="{00000000-0005-0000-0000-0000217D0000}"/>
    <cellStyle name="표준 27 15 3" xfId="32012" xr:uid="{00000000-0005-0000-0000-0000227D0000}"/>
    <cellStyle name="표준 27 15 4" xfId="32013" xr:uid="{00000000-0005-0000-0000-0000237D0000}"/>
    <cellStyle name="표준 27 16" xfId="32014" xr:uid="{00000000-0005-0000-0000-0000247D0000}"/>
    <cellStyle name="표준 27 16 2" xfId="32015" xr:uid="{00000000-0005-0000-0000-0000257D0000}"/>
    <cellStyle name="표준 27 16 3" xfId="32016" xr:uid="{00000000-0005-0000-0000-0000267D0000}"/>
    <cellStyle name="표준 27 16 4" xfId="32017" xr:uid="{00000000-0005-0000-0000-0000277D0000}"/>
    <cellStyle name="표준 27 17" xfId="32018" xr:uid="{00000000-0005-0000-0000-0000287D0000}"/>
    <cellStyle name="표준 27 17 2" xfId="32019" xr:uid="{00000000-0005-0000-0000-0000297D0000}"/>
    <cellStyle name="표준 27 17 3" xfId="32020" xr:uid="{00000000-0005-0000-0000-00002A7D0000}"/>
    <cellStyle name="표준 27 17 4" xfId="32021" xr:uid="{00000000-0005-0000-0000-00002B7D0000}"/>
    <cellStyle name="표준 27 18" xfId="32022" xr:uid="{00000000-0005-0000-0000-00002C7D0000}"/>
    <cellStyle name="표준 27 18 2" xfId="32023" xr:uid="{00000000-0005-0000-0000-00002D7D0000}"/>
    <cellStyle name="표준 27 18 2 2" xfId="32024" xr:uid="{00000000-0005-0000-0000-00002E7D0000}"/>
    <cellStyle name="표준 27 18 3" xfId="32025" xr:uid="{00000000-0005-0000-0000-00002F7D0000}"/>
    <cellStyle name="표준 27 18 3 2" xfId="32026" xr:uid="{00000000-0005-0000-0000-0000307D0000}"/>
    <cellStyle name="표준 27 18 4" xfId="32027" xr:uid="{00000000-0005-0000-0000-0000317D0000}"/>
    <cellStyle name="표준 27 19" xfId="32028" xr:uid="{00000000-0005-0000-0000-0000327D0000}"/>
    <cellStyle name="표준 27 19 2" xfId="32029" xr:uid="{00000000-0005-0000-0000-0000337D0000}"/>
    <cellStyle name="표준 27 19 2 2" xfId="32030" xr:uid="{00000000-0005-0000-0000-0000347D0000}"/>
    <cellStyle name="표준 27 19 2 3" xfId="32031" xr:uid="{00000000-0005-0000-0000-0000357D0000}"/>
    <cellStyle name="표준 27 19 3" xfId="32032" xr:uid="{00000000-0005-0000-0000-0000367D0000}"/>
    <cellStyle name="표준 27 19 4" xfId="32033" xr:uid="{00000000-0005-0000-0000-0000377D0000}"/>
    <cellStyle name="표준 27 19 5" xfId="32034" xr:uid="{00000000-0005-0000-0000-0000387D0000}"/>
    <cellStyle name="표준 27 2" xfId="32035" xr:uid="{00000000-0005-0000-0000-0000397D0000}"/>
    <cellStyle name="표준 27 2 2" xfId="32036" xr:uid="{00000000-0005-0000-0000-00003A7D0000}"/>
    <cellStyle name="표준 27 2 2 2" xfId="32037" xr:uid="{00000000-0005-0000-0000-00003B7D0000}"/>
    <cellStyle name="표준 27 2 2 2 2" xfId="32038" xr:uid="{00000000-0005-0000-0000-00003C7D0000}"/>
    <cellStyle name="표준 27 2 2 2 2 2" xfId="32039" xr:uid="{00000000-0005-0000-0000-00003D7D0000}"/>
    <cellStyle name="표준 27 2 2 2 2 3" xfId="32040" xr:uid="{00000000-0005-0000-0000-00003E7D0000}"/>
    <cellStyle name="표준 27 2 2 2 3" xfId="32041" xr:uid="{00000000-0005-0000-0000-00003F7D0000}"/>
    <cellStyle name="표준 27 2 2 2 4" xfId="32042" xr:uid="{00000000-0005-0000-0000-0000407D0000}"/>
    <cellStyle name="표준 27 2 2 2 5" xfId="32043" xr:uid="{00000000-0005-0000-0000-0000417D0000}"/>
    <cellStyle name="표준 27 2 2 3" xfId="32044" xr:uid="{00000000-0005-0000-0000-0000427D0000}"/>
    <cellStyle name="표준 27 2 2 4" xfId="32045" xr:uid="{00000000-0005-0000-0000-0000437D0000}"/>
    <cellStyle name="표준 27 2 3" xfId="32046" xr:uid="{00000000-0005-0000-0000-0000447D0000}"/>
    <cellStyle name="표준 27 2 3 2" xfId="32047" xr:uid="{00000000-0005-0000-0000-0000457D0000}"/>
    <cellStyle name="표준 27 2 3 2 2" xfId="32048" xr:uid="{00000000-0005-0000-0000-0000467D0000}"/>
    <cellStyle name="표준 27 2 3 2 2 2" xfId="32049" xr:uid="{00000000-0005-0000-0000-0000477D0000}"/>
    <cellStyle name="표준 27 2 3 2 2 3" xfId="32050" xr:uid="{00000000-0005-0000-0000-0000487D0000}"/>
    <cellStyle name="표준 27 2 3 2 3" xfId="32051" xr:uid="{00000000-0005-0000-0000-0000497D0000}"/>
    <cellStyle name="표준 27 2 3 2 4" xfId="32052" xr:uid="{00000000-0005-0000-0000-00004A7D0000}"/>
    <cellStyle name="표준 27 2 3 2 5" xfId="32053" xr:uid="{00000000-0005-0000-0000-00004B7D0000}"/>
    <cellStyle name="표준 27 2 3 3" xfId="32054" xr:uid="{00000000-0005-0000-0000-00004C7D0000}"/>
    <cellStyle name="표준 27 2 3 4" xfId="32055" xr:uid="{00000000-0005-0000-0000-00004D7D0000}"/>
    <cellStyle name="표준 27 2 4" xfId="32056" xr:uid="{00000000-0005-0000-0000-00004E7D0000}"/>
    <cellStyle name="표준 27 2 4 2" xfId="32057" xr:uid="{00000000-0005-0000-0000-00004F7D0000}"/>
    <cellStyle name="표준 27 2 4 3" xfId="32058" xr:uid="{00000000-0005-0000-0000-0000507D0000}"/>
    <cellStyle name="표준 27 2 4 4" xfId="32059" xr:uid="{00000000-0005-0000-0000-0000517D0000}"/>
    <cellStyle name="표준 27 2 5" xfId="32060" xr:uid="{00000000-0005-0000-0000-0000527D0000}"/>
    <cellStyle name="표준 27 2 5 2" xfId="32061" xr:uid="{00000000-0005-0000-0000-0000537D0000}"/>
    <cellStyle name="표준 27 2 5 3" xfId="32062" xr:uid="{00000000-0005-0000-0000-0000547D0000}"/>
    <cellStyle name="표준 27 2 5 4" xfId="32063" xr:uid="{00000000-0005-0000-0000-0000557D0000}"/>
    <cellStyle name="표준 27 2 6" xfId="32064" xr:uid="{00000000-0005-0000-0000-0000567D0000}"/>
    <cellStyle name="표준 27 2 6 2" xfId="32065" xr:uid="{00000000-0005-0000-0000-0000577D0000}"/>
    <cellStyle name="표준 27 2 7" xfId="32066" xr:uid="{00000000-0005-0000-0000-0000587D0000}"/>
    <cellStyle name="표준 27 2 7 2" xfId="32067" xr:uid="{00000000-0005-0000-0000-0000597D0000}"/>
    <cellStyle name="표준 27 2 7 2 2" xfId="32068" xr:uid="{00000000-0005-0000-0000-00005A7D0000}"/>
    <cellStyle name="표준 27 2 7 2 3" xfId="32069" xr:uid="{00000000-0005-0000-0000-00005B7D0000}"/>
    <cellStyle name="표준 27 2 7 3" xfId="32070" xr:uid="{00000000-0005-0000-0000-00005C7D0000}"/>
    <cellStyle name="표준 27 2 7 4" xfId="32071" xr:uid="{00000000-0005-0000-0000-00005D7D0000}"/>
    <cellStyle name="표준 27 2 7 5" xfId="32072" xr:uid="{00000000-0005-0000-0000-00005E7D0000}"/>
    <cellStyle name="표준 27 2 8" xfId="32073" xr:uid="{00000000-0005-0000-0000-00005F7D0000}"/>
    <cellStyle name="표준 27 2 9" xfId="32074" xr:uid="{00000000-0005-0000-0000-0000607D0000}"/>
    <cellStyle name="표준 27 20" xfId="32075" xr:uid="{00000000-0005-0000-0000-0000617D0000}"/>
    <cellStyle name="표준 27 21" xfId="32076" xr:uid="{00000000-0005-0000-0000-0000627D0000}"/>
    <cellStyle name="표준 27 3" xfId="32077" xr:uid="{00000000-0005-0000-0000-0000637D0000}"/>
    <cellStyle name="표준 27 3 10" xfId="32078" xr:uid="{00000000-0005-0000-0000-0000647D0000}"/>
    <cellStyle name="표준 27 3 2" xfId="32079" xr:uid="{00000000-0005-0000-0000-0000657D0000}"/>
    <cellStyle name="표준 27 3 2 2" xfId="32080" xr:uid="{00000000-0005-0000-0000-0000667D0000}"/>
    <cellStyle name="표준 27 3 2 3" xfId="32081" xr:uid="{00000000-0005-0000-0000-0000677D0000}"/>
    <cellStyle name="표준 27 3 2 4" xfId="32082" xr:uid="{00000000-0005-0000-0000-0000687D0000}"/>
    <cellStyle name="표준 27 3 3" xfId="32083" xr:uid="{00000000-0005-0000-0000-0000697D0000}"/>
    <cellStyle name="표준 27 3 3 2" xfId="32084" xr:uid="{00000000-0005-0000-0000-00006A7D0000}"/>
    <cellStyle name="표준 27 3 3 3" xfId="32085" xr:uid="{00000000-0005-0000-0000-00006B7D0000}"/>
    <cellStyle name="표준 27 3 3 4" xfId="32086" xr:uid="{00000000-0005-0000-0000-00006C7D0000}"/>
    <cellStyle name="표준 27 3 4" xfId="32087" xr:uid="{00000000-0005-0000-0000-00006D7D0000}"/>
    <cellStyle name="표준 27 3 4 2" xfId="32088" xr:uid="{00000000-0005-0000-0000-00006E7D0000}"/>
    <cellStyle name="표준 27 3 4 3" xfId="32089" xr:uid="{00000000-0005-0000-0000-00006F7D0000}"/>
    <cellStyle name="표준 27 3 4 4" xfId="32090" xr:uid="{00000000-0005-0000-0000-0000707D0000}"/>
    <cellStyle name="표준 27 3 5" xfId="32091" xr:uid="{00000000-0005-0000-0000-0000717D0000}"/>
    <cellStyle name="표준 27 3 5 2" xfId="32092" xr:uid="{00000000-0005-0000-0000-0000727D0000}"/>
    <cellStyle name="표준 27 3 5 3" xfId="32093" xr:uid="{00000000-0005-0000-0000-0000737D0000}"/>
    <cellStyle name="표준 27 3 5 4" xfId="32094" xr:uid="{00000000-0005-0000-0000-0000747D0000}"/>
    <cellStyle name="표준 27 3 6" xfId="32095" xr:uid="{00000000-0005-0000-0000-0000757D0000}"/>
    <cellStyle name="표준 27 3 6 2" xfId="32096" xr:uid="{00000000-0005-0000-0000-0000767D0000}"/>
    <cellStyle name="표준 27 3 7" xfId="32097" xr:uid="{00000000-0005-0000-0000-0000777D0000}"/>
    <cellStyle name="표준 27 3 7 2" xfId="32098" xr:uid="{00000000-0005-0000-0000-0000787D0000}"/>
    <cellStyle name="표준 27 3 7 2 2" xfId="32099" xr:uid="{00000000-0005-0000-0000-0000797D0000}"/>
    <cellStyle name="표준 27 3 7 2 3" xfId="32100" xr:uid="{00000000-0005-0000-0000-00007A7D0000}"/>
    <cellStyle name="표준 27 3 7 3" xfId="32101" xr:uid="{00000000-0005-0000-0000-00007B7D0000}"/>
    <cellStyle name="표준 27 3 7 4" xfId="32102" xr:uid="{00000000-0005-0000-0000-00007C7D0000}"/>
    <cellStyle name="표준 27 3 7 5" xfId="32103" xr:uid="{00000000-0005-0000-0000-00007D7D0000}"/>
    <cellStyle name="표준 27 3 8" xfId="32104" xr:uid="{00000000-0005-0000-0000-00007E7D0000}"/>
    <cellStyle name="표준 27 3 9" xfId="32105" xr:uid="{00000000-0005-0000-0000-00007F7D0000}"/>
    <cellStyle name="표준 27 4" xfId="32106" xr:uid="{00000000-0005-0000-0000-0000807D0000}"/>
    <cellStyle name="표준 27 4 2" xfId="32107" xr:uid="{00000000-0005-0000-0000-0000817D0000}"/>
    <cellStyle name="표준 27 4 2 2" xfId="32108" xr:uid="{00000000-0005-0000-0000-0000827D0000}"/>
    <cellStyle name="표준 27 4 2 3" xfId="32109" xr:uid="{00000000-0005-0000-0000-0000837D0000}"/>
    <cellStyle name="표준 27 4 2 4" xfId="32110" xr:uid="{00000000-0005-0000-0000-0000847D0000}"/>
    <cellStyle name="표준 27 4 3" xfId="32111" xr:uid="{00000000-0005-0000-0000-0000857D0000}"/>
    <cellStyle name="표준 27 4 3 2" xfId="32112" xr:uid="{00000000-0005-0000-0000-0000867D0000}"/>
    <cellStyle name="표준 27 4 3 3" xfId="32113" xr:uid="{00000000-0005-0000-0000-0000877D0000}"/>
    <cellStyle name="표준 27 4 3 4" xfId="32114" xr:uid="{00000000-0005-0000-0000-0000887D0000}"/>
    <cellStyle name="표준 27 4 4" xfId="32115" xr:uid="{00000000-0005-0000-0000-0000897D0000}"/>
    <cellStyle name="표준 27 4 4 2" xfId="32116" xr:uid="{00000000-0005-0000-0000-00008A7D0000}"/>
    <cellStyle name="표준 27 4 4 3" xfId="32117" xr:uid="{00000000-0005-0000-0000-00008B7D0000}"/>
    <cellStyle name="표준 27 4 4 4" xfId="32118" xr:uid="{00000000-0005-0000-0000-00008C7D0000}"/>
    <cellStyle name="표준 27 4 5" xfId="32119" xr:uid="{00000000-0005-0000-0000-00008D7D0000}"/>
    <cellStyle name="표준 27 4 5 2" xfId="32120" xr:uid="{00000000-0005-0000-0000-00008E7D0000}"/>
    <cellStyle name="표준 27 4 5 3" xfId="32121" xr:uid="{00000000-0005-0000-0000-00008F7D0000}"/>
    <cellStyle name="표준 27 4 5 4" xfId="32122" xr:uid="{00000000-0005-0000-0000-0000907D0000}"/>
    <cellStyle name="표준 27 4 6" xfId="32123" xr:uid="{00000000-0005-0000-0000-0000917D0000}"/>
    <cellStyle name="표준 27 4 6 2" xfId="32124" xr:uid="{00000000-0005-0000-0000-0000927D0000}"/>
    <cellStyle name="표준 27 4 7" xfId="32125" xr:uid="{00000000-0005-0000-0000-0000937D0000}"/>
    <cellStyle name="표준 27 4 7 2" xfId="32126" xr:uid="{00000000-0005-0000-0000-0000947D0000}"/>
    <cellStyle name="표준 27 4 7 2 2" xfId="32127" xr:uid="{00000000-0005-0000-0000-0000957D0000}"/>
    <cellStyle name="표준 27 4 7 2 3" xfId="32128" xr:uid="{00000000-0005-0000-0000-0000967D0000}"/>
    <cellStyle name="표준 27 4 7 3" xfId="32129" xr:uid="{00000000-0005-0000-0000-0000977D0000}"/>
    <cellStyle name="표준 27 4 7 4" xfId="32130" xr:uid="{00000000-0005-0000-0000-0000987D0000}"/>
    <cellStyle name="표준 27 4 7 5" xfId="32131" xr:uid="{00000000-0005-0000-0000-0000997D0000}"/>
    <cellStyle name="표준 27 4 8" xfId="32132" xr:uid="{00000000-0005-0000-0000-00009A7D0000}"/>
    <cellStyle name="표준 27 4 9" xfId="32133" xr:uid="{00000000-0005-0000-0000-00009B7D0000}"/>
    <cellStyle name="표준 27 5" xfId="32134" xr:uid="{00000000-0005-0000-0000-00009C7D0000}"/>
    <cellStyle name="표준 27 5 2" xfId="32135" xr:uid="{00000000-0005-0000-0000-00009D7D0000}"/>
    <cellStyle name="표준 27 5 2 2" xfId="32136" xr:uid="{00000000-0005-0000-0000-00009E7D0000}"/>
    <cellStyle name="표준 27 5 3" xfId="32137" xr:uid="{00000000-0005-0000-0000-00009F7D0000}"/>
    <cellStyle name="표준 27 5 4" xfId="32138" xr:uid="{00000000-0005-0000-0000-0000A07D0000}"/>
    <cellStyle name="표준 27 5 5" xfId="32139" xr:uid="{00000000-0005-0000-0000-0000A17D0000}"/>
    <cellStyle name="표준 27 6" xfId="32140" xr:uid="{00000000-0005-0000-0000-0000A27D0000}"/>
    <cellStyle name="표준 27 6 2" xfId="32141" xr:uid="{00000000-0005-0000-0000-0000A37D0000}"/>
    <cellStyle name="표준 27 6 2 2" xfId="32142" xr:uid="{00000000-0005-0000-0000-0000A47D0000}"/>
    <cellStyle name="표준 27 6 3" xfId="32143" xr:uid="{00000000-0005-0000-0000-0000A57D0000}"/>
    <cellStyle name="표준 27 6 4" xfId="32144" xr:uid="{00000000-0005-0000-0000-0000A67D0000}"/>
    <cellStyle name="표준 27 7" xfId="32145" xr:uid="{00000000-0005-0000-0000-0000A77D0000}"/>
    <cellStyle name="표준 27 7 2" xfId="32146" xr:uid="{00000000-0005-0000-0000-0000A87D0000}"/>
    <cellStyle name="표준 27 7 2 2" xfId="32147" xr:uid="{00000000-0005-0000-0000-0000A97D0000}"/>
    <cellStyle name="표준 27 7 3" xfId="32148" xr:uid="{00000000-0005-0000-0000-0000AA7D0000}"/>
    <cellStyle name="표준 27 7 4" xfId="32149" xr:uid="{00000000-0005-0000-0000-0000AB7D0000}"/>
    <cellStyle name="표준 27 8" xfId="32150" xr:uid="{00000000-0005-0000-0000-0000AC7D0000}"/>
    <cellStyle name="표준 27 8 2" xfId="32151" xr:uid="{00000000-0005-0000-0000-0000AD7D0000}"/>
    <cellStyle name="표준 27 8 2 2" xfId="32152" xr:uid="{00000000-0005-0000-0000-0000AE7D0000}"/>
    <cellStyle name="표준 27 8 3" xfId="32153" xr:uid="{00000000-0005-0000-0000-0000AF7D0000}"/>
    <cellStyle name="표준 27 8 4" xfId="32154" xr:uid="{00000000-0005-0000-0000-0000B07D0000}"/>
    <cellStyle name="표준 27 9" xfId="32155" xr:uid="{00000000-0005-0000-0000-0000B17D0000}"/>
    <cellStyle name="표준 27 9 2" xfId="32156" xr:uid="{00000000-0005-0000-0000-0000B27D0000}"/>
    <cellStyle name="표준 27 9 2 2" xfId="32157" xr:uid="{00000000-0005-0000-0000-0000B37D0000}"/>
    <cellStyle name="표준 27 9 3" xfId="32158" xr:uid="{00000000-0005-0000-0000-0000B47D0000}"/>
    <cellStyle name="표준 27 9 4" xfId="32159" xr:uid="{00000000-0005-0000-0000-0000B57D0000}"/>
    <cellStyle name="표준 270" xfId="32160" xr:uid="{00000000-0005-0000-0000-0000B67D0000}"/>
    <cellStyle name="표준 270 2" xfId="32161" xr:uid="{00000000-0005-0000-0000-0000B77D0000}"/>
    <cellStyle name="표준 271" xfId="32162" xr:uid="{00000000-0005-0000-0000-0000B87D0000}"/>
    <cellStyle name="표준 271 2" xfId="32163" xr:uid="{00000000-0005-0000-0000-0000B97D0000}"/>
    <cellStyle name="표준 272" xfId="32164" xr:uid="{00000000-0005-0000-0000-0000BA7D0000}"/>
    <cellStyle name="표준 272 2" xfId="32165" xr:uid="{00000000-0005-0000-0000-0000BB7D0000}"/>
    <cellStyle name="표준 273" xfId="32166" xr:uid="{00000000-0005-0000-0000-0000BC7D0000}"/>
    <cellStyle name="표준 273 2" xfId="32167" xr:uid="{00000000-0005-0000-0000-0000BD7D0000}"/>
    <cellStyle name="표준 274" xfId="32168" xr:uid="{00000000-0005-0000-0000-0000BE7D0000}"/>
    <cellStyle name="표준 274 2" xfId="32169" xr:uid="{00000000-0005-0000-0000-0000BF7D0000}"/>
    <cellStyle name="표준 275" xfId="32170" xr:uid="{00000000-0005-0000-0000-0000C07D0000}"/>
    <cellStyle name="표준 275 2" xfId="32171" xr:uid="{00000000-0005-0000-0000-0000C17D0000}"/>
    <cellStyle name="표준 276" xfId="32172" xr:uid="{00000000-0005-0000-0000-0000C27D0000}"/>
    <cellStyle name="표준 276 2" xfId="32173" xr:uid="{00000000-0005-0000-0000-0000C37D0000}"/>
    <cellStyle name="표준 277" xfId="32174" xr:uid="{00000000-0005-0000-0000-0000C47D0000}"/>
    <cellStyle name="표준 278" xfId="32175" xr:uid="{00000000-0005-0000-0000-0000C57D0000}"/>
    <cellStyle name="표준 279" xfId="32176" xr:uid="{00000000-0005-0000-0000-0000C67D0000}"/>
    <cellStyle name="표준 28" xfId="32177" xr:uid="{00000000-0005-0000-0000-0000C77D0000}"/>
    <cellStyle name="표준 28 10" xfId="32178" xr:uid="{00000000-0005-0000-0000-0000C87D0000}"/>
    <cellStyle name="표준 28 10 2" xfId="32179" xr:uid="{00000000-0005-0000-0000-0000C97D0000}"/>
    <cellStyle name="표준 28 10 3" xfId="32180" xr:uid="{00000000-0005-0000-0000-0000CA7D0000}"/>
    <cellStyle name="표준 28 10 4" xfId="32181" xr:uid="{00000000-0005-0000-0000-0000CB7D0000}"/>
    <cellStyle name="표준 28 11" xfId="32182" xr:uid="{00000000-0005-0000-0000-0000CC7D0000}"/>
    <cellStyle name="표준 28 11 2" xfId="32183" xr:uid="{00000000-0005-0000-0000-0000CD7D0000}"/>
    <cellStyle name="표준 28 11 3" xfId="32184" xr:uid="{00000000-0005-0000-0000-0000CE7D0000}"/>
    <cellStyle name="표준 28 11 4" xfId="32185" xr:uid="{00000000-0005-0000-0000-0000CF7D0000}"/>
    <cellStyle name="표준 28 12" xfId="32186" xr:uid="{00000000-0005-0000-0000-0000D07D0000}"/>
    <cellStyle name="표준 28 12 2" xfId="32187" xr:uid="{00000000-0005-0000-0000-0000D17D0000}"/>
    <cellStyle name="표준 28 12 3" xfId="32188" xr:uid="{00000000-0005-0000-0000-0000D27D0000}"/>
    <cellStyle name="표준 28 12 4" xfId="32189" xr:uid="{00000000-0005-0000-0000-0000D37D0000}"/>
    <cellStyle name="표준 28 13" xfId="32190" xr:uid="{00000000-0005-0000-0000-0000D47D0000}"/>
    <cellStyle name="표준 28 13 2" xfId="32191" xr:uid="{00000000-0005-0000-0000-0000D57D0000}"/>
    <cellStyle name="표준 28 13 3" xfId="32192" xr:uid="{00000000-0005-0000-0000-0000D67D0000}"/>
    <cellStyle name="표준 28 13 4" xfId="32193" xr:uid="{00000000-0005-0000-0000-0000D77D0000}"/>
    <cellStyle name="표준 28 14" xfId="32194" xr:uid="{00000000-0005-0000-0000-0000D87D0000}"/>
    <cellStyle name="표준 28 14 2" xfId="32195" xr:uid="{00000000-0005-0000-0000-0000D97D0000}"/>
    <cellStyle name="표준 28 14 3" xfId="32196" xr:uid="{00000000-0005-0000-0000-0000DA7D0000}"/>
    <cellStyle name="표준 28 14 4" xfId="32197" xr:uid="{00000000-0005-0000-0000-0000DB7D0000}"/>
    <cellStyle name="표준 28 15" xfId="32198" xr:uid="{00000000-0005-0000-0000-0000DC7D0000}"/>
    <cellStyle name="표준 28 15 2" xfId="32199" xr:uid="{00000000-0005-0000-0000-0000DD7D0000}"/>
    <cellStyle name="표준 28 15 3" xfId="32200" xr:uid="{00000000-0005-0000-0000-0000DE7D0000}"/>
    <cellStyle name="표준 28 15 4" xfId="32201" xr:uid="{00000000-0005-0000-0000-0000DF7D0000}"/>
    <cellStyle name="표준 28 16" xfId="32202" xr:uid="{00000000-0005-0000-0000-0000E07D0000}"/>
    <cellStyle name="표준 28 16 2" xfId="32203" xr:uid="{00000000-0005-0000-0000-0000E17D0000}"/>
    <cellStyle name="표준 28 16 3" xfId="32204" xr:uid="{00000000-0005-0000-0000-0000E27D0000}"/>
    <cellStyle name="표준 28 16 4" xfId="32205" xr:uid="{00000000-0005-0000-0000-0000E37D0000}"/>
    <cellStyle name="표준 28 17" xfId="32206" xr:uid="{00000000-0005-0000-0000-0000E47D0000}"/>
    <cellStyle name="표준 28 17 2" xfId="32207" xr:uid="{00000000-0005-0000-0000-0000E57D0000}"/>
    <cellStyle name="표준 28 17 2 2" xfId="32208" xr:uid="{00000000-0005-0000-0000-0000E67D0000}"/>
    <cellStyle name="표준 28 17 2 3" xfId="32209" xr:uid="{00000000-0005-0000-0000-0000E77D0000}"/>
    <cellStyle name="표준 28 17 3" xfId="32210" xr:uid="{00000000-0005-0000-0000-0000E87D0000}"/>
    <cellStyle name="표준 28 17 4" xfId="32211" xr:uid="{00000000-0005-0000-0000-0000E97D0000}"/>
    <cellStyle name="표준 28 18" xfId="32212" xr:uid="{00000000-0005-0000-0000-0000EA7D0000}"/>
    <cellStyle name="표준 28 19" xfId="32213" xr:uid="{00000000-0005-0000-0000-0000EB7D0000}"/>
    <cellStyle name="표준 28 2" xfId="32214" xr:uid="{00000000-0005-0000-0000-0000EC7D0000}"/>
    <cellStyle name="표준 28 2 2" xfId="32215" xr:uid="{00000000-0005-0000-0000-0000ED7D0000}"/>
    <cellStyle name="표준 28 2 2 2" xfId="32216" xr:uid="{00000000-0005-0000-0000-0000EE7D0000}"/>
    <cellStyle name="표준 28 2 2 2 2" xfId="32217" xr:uid="{00000000-0005-0000-0000-0000EF7D0000}"/>
    <cellStyle name="표준 28 2 2 2 2 2" xfId="32218" xr:uid="{00000000-0005-0000-0000-0000F07D0000}"/>
    <cellStyle name="표준 28 2 2 2 2 3" xfId="32219" xr:uid="{00000000-0005-0000-0000-0000F17D0000}"/>
    <cellStyle name="표준 28 2 2 2 3" xfId="32220" xr:uid="{00000000-0005-0000-0000-0000F27D0000}"/>
    <cellStyle name="표준 28 2 2 2 4" xfId="32221" xr:uid="{00000000-0005-0000-0000-0000F37D0000}"/>
    <cellStyle name="표준 28 2 2 3" xfId="32222" xr:uid="{00000000-0005-0000-0000-0000F47D0000}"/>
    <cellStyle name="표준 28 2 2 4" xfId="32223" xr:uid="{00000000-0005-0000-0000-0000F57D0000}"/>
    <cellStyle name="표준 28 2 3" xfId="32224" xr:uid="{00000000-0005-0000-0000-0000F67D0000}"/>
    <cellStyle name="표준 28 2 3 2" xfId="32225" xr:uid="{00000000-0005-0000-0000-0000F77D0000}"/>
    <cellStyle name="표준 28 2 3 2 2" xfId="32226" xr:uid="{00000000-0005-0000-0000-0000F87D0000}"/>
    <cellStyle name="표준 28 2 3 2 3" xfId="32227" xr:uid="{00000000-0005-0000-0000-0000F97D0000}"/>
    <cellStyle name="표준 28 2 3 3" xfId="32228" xr:uid="{00000000-0005-0000-0000-0000FA7D0000}"/>
    <cellStyle name="표준 28 2 3 4" xfId="32229" xr:uid="{00000000-0005-0000-0000-0000FB7D0000}"/>
    <cellStyle name="표준 28 2 3 5" xfId="32230" xr:uid="{00000000-0005-0000-0000-0000FC7D0000}"/>
    <cellStyle name="표준 28 2 4" xfId="32231" xr:uid="{00000000-0005-0000-0000-0000FD7D0000}"/>
    <cellStyle name="표준 28 2 4 2" xfId="32232" xr:uid="{00000000-0005-0000-0000-0000FE7D0000}"/>
    <cellStyle name="표준 28 2 4 2 2" xfId="32233" xr:uid="{00000000-0005-0000-0000-0000FF7D0000}"/>
    <cellStyle name="표준 28 2 4 2 3" xfId="32234" xr:uid="{00000000-0005-0000-0000-0000007E0000}"/>
    <cellStyle name="표준 28 2 4 3" xfId="32235" xr:uid="{00000000-0005-0000-0000-0000017E0000}"/>
    <cellStyle name="표준 28 2 4 4" xfId="32236" xr:uid="{00000000-0005-0000-0000-0000027E0000}"/>
    <cellStyle name="표준 28 2 5" xfId="32237" xr:uid="{00000000-0005-0000-0000-0000037E0000}"/>
    <cellStyle name="표준 28 20" xfId="32238" xr:uid="{00000000-0005-0000-0000-0000047E0000}"/>
    <cellStyle name="표준 28 3" xfId="32239" xr:uid="{00000000-0005-0000-0000-0000057E0000}"/>
    <cellStyle name="표준 28 3 2" xfId="32240" xr:uid="{00000000-0005-0000-0000-0000067E0000}"/>
    <cellStyle name="표준 28 3 2 2" xfId="32241" xr:uid="{00000000-0005-0000-0000-0000077E0000}"/>
    <cellStyle name="표준 28 3 3" xfId="32242" xr:uid="{00000000-0005-0000-0000-0000087E0000}"/>
    <cellStyle name="표준 28 3 3 2" xfId="32243" xr:uid="{00000000-0005-0000-0000-0000097E0000}"/>
    <cellStyle name="표준 28 3 3 2 2" xfId="32244" xr:uid="{00000000-0005-0000-0000-00000A7E0000}"/>
    <cellStyle name="표준 28 3 3 2 3" xfId="32245" xr:uid="{00000000-0005-0000-0000-00000B7E0000}"/>
    <cellStyle name="표준 28 3 3 3" xfId="32246" xr:uid="{00000000-0005-0000-0000-00000C7E0000}"/>
    <cellStyle name="표준 28 3 3 4" xfId="32247" xr:uid="{00000000-0005-0000-0000-00000D7E0000}"/>
    <cellStyle name="표준 28 3 3 5" xfId="32248" xr:uid="{00000000-0005-0000-0000-00000E7E0000}"/>
    <cellStyle name="표준 28 3 4" xfId="32249" xr:uid="{00000000-0005-0000-0000-00000F7E0000}"/>
    <cellStyle name="표준 28 3 5" xfId="32250" xr:uid="{00000000-0005-0000-0000-0000107E0000}"/>
    <cellStyle name="표준 28 4" xfId="32251" xr:uid="{00000000-0005-0000-0000-0000117E0000}"/>
    <cellStyle name="표준 28 4 2" xfId="32252" xr:uid="{00000000-0005-0000-0000-0000127E0000}"/>
    <cellStyle name="표준 28 4 2 2" xfId="32253" xr:uid="{00000000-0005-0000-0000-0000137E0000}"/>
    <cellStyle name="표준 28 4 3" xfId="32254" xr:uid="{00000000-0005-0000-0000-0000147E0000}"/>
    <cellStyle name="표준 28 4 3 2" xfId="32255" xr:uid="{00000000-0005-0000-0000-0000157E0000}"/>
    <cellStyle name="표준 28 4 3 2 2" xfId="32256" xr:uid="{00000000-0005-0000-0000-0000167E0000}"/>
    <cellStyle name="표준 28 4 3 2 3" xfId="32257" xr:uid="{00000000-0005-0000-0000-0000177E0000}"/>
    <cellStyle name="표준 28 4 3 3" xfId="32258" xr:uid="{00000000-0005-0000-0000-0000187E0000}"/>
    <cellStyle name="표준 28 4 3 4" xfId="32259" xr:uid="{00000000-0005-0000-0000-0000197E0000}"/>
    <cellStyle name="표준 28 4 3 5" xfId="32260" xr:uid="{00000000-0005-0000-0000-00001A7E0000}"/>
    <cellStyle name="표준 28 4 4" xfId="32261" xr:uid="{00000000-0005-0000-0000-00001B7E0000}"/>
    <cellStyle name="표준 28 5" xfId="32262" xr:uid="{00000000-0005-0000-0000-00001C7E0000}"/>
    <cellStyle name="표준 28 5 2" xfId="32263" xr:uid="{00000000-0005-0000-0000-00001D7E0000}"/>
    <cellStyle name="표준 28 5 3" xfId="32264" xr:uid="{00000000-0005-0000-0000-00001E7E0000}"/>
    <cellStyle name="표준 28 5 4" xfId="32265" xr:uid="{00000000-0005-0000-0000-00001F7E0000}"/>
    <cellStyle name="표준 28 6" xfId="32266" xr:uid="{00000000-0005-0000-0000-0000207E0000}"/>
    <cellStyle name="표준 28 6 2" xfId="32267" xr:uid="{00000000-0005-0000-0000-0000217E0000}"/>
    <cellStyle name="표준 28 6 3" xfId="32268" xr:uid="{00000000-0005-0000-0000-0000227E0000}"/>
    <cellStyle name="표준 28 6 4" xfId="32269" xr:uid="{00000000-0005-0000-0000-0000237E0000}"/>
    <cellStyle name="표준 28 7" xfId="32270" xr:uid="{00000000-0005-0000-0000-0000247E0000}"/>
    <cellStyle name="표준 28 7 2" xfId="32271" xr:uid="{00000000-0005-0000-0000-0000257E0000}"/>
    <cellStyle name="표준 28 7 3" xfId="32272" xr:uid="{00000000-0005-0000-0000-0000267E0000}"/>
    <cellStyle name="표준 28 7 4" xfId="32273" xr:uid="{00000000-0005-0000-0000-0000277E0000}"/>
    <cellStyle name="표준 28 8" xfId="32274" xr:uid="{00000000-0005-0000-0000-0000287E0000}"/>
    <cellStyle name="표준 28 8 2" xfId="32275" xr:uid="{00000000-0005-0000-0000-0000297E0000}"/>
    <cellStyle name="표준 28 8 3" xfId="32276" xr:uid="{00000000-0005-0000-0000-00002A7E0000}"/>
    <cellStyle name="표준 28 8 4" xfId="32277" xr:uid="{00000000-0005-0000-0000-00002B7E0000}"/>
    <cellStyle name="표준 28 9" xfId="32278" xr:uid="{00000000-0005-0000-0000-00002C7E0000}"/>
    <cellStyle name="표준 28 9 2" xfId="32279" xr:uid="{00000000-0005-0000-0000-00002D7E0000}"/>
    <cellStyle name="표준 28 9 3" xfId="32280" xr:uid="{00000000-0005-0000-0000-00002E7E0000}"/>
    <cellStyle name="표준 28 9 4" xfId="32281" xr:uid="{00000000-0005-0000-0000-00002F7E0000}"/>
    <cellStyle name="표준 280" xfId="32282" xr:uid="{00000000-0005-0000-0000-0000307E0000}"/>
    <cellStyle name="표준 281" xfId="32283" xr:uid="{00000000-0005-0000-0000-0000317E0000}"/>
    <cellStyle name="표준 282" xfId="32284" xr:uid="{00000000-0005-0000-0000-0000327E0000}"/>
    <cellStyle name="표준 283" xfId="32285" xr:uid="{00000000-0005-0000-0000-0000337E0000}"/>
    <cellStyle name="표준 284" xfId="32286" xr:uid="{00000000-0005-0000-0000-0000347E0000}"/>
    <cellStyle name="표준 285" xfId="32287" xr:uid="{00000000-0005-0000-0000-0000357E0000}"/>
    <cellStyle name="표준 286" xfId="32288" xr:uid="{00000000-0005-0000-0000-0000367E0000}"/>
    <cellStyle name="표준 287" xfId="32289" xr:uid="{00000000-0005-0000-0000-0000377E0000}"/>
    <cellStyle name="표준 288" xfId="32290" xr:uid="{00000000-0005-0000-0000-0000387E0000}"/>
    <cellStyle name="표준 289" xfId="32291" xr:uid="{00000000-0005-0000-0000-0000397E0000}"/>
    <cellStyle name="표준 29" xfId="32292" xr:uid="{00000000-0005-0000-0000-00003A7E0000}"/>
    <cellStyle name="표준 29 10" xfId="32293" xr:uid="{00000000-0005-0000-0000-00003B7E0000}"/>
    <cellStyle name="표준 29 10 2" xfId="32294" xr:uid="{00000000-0005-0000-0000-00003C7E0000}"/>
    <cellStyle name="표준 29 10 3" xfId="32295" xr:uid="{00000000-0005-0000-0000-00003D7E0000}"/>
    <cellStyle name="표준 29 10 4" xfId="32296" xr:uid="{00000000-0005-0000-0000-00003E7E0000}"/>
    <cellStyle name="표준 29 11" xfId="32297" xr:uid="{00000000-0005-0000-0000-00003F7E0000}"/>
    <cellStyle name="표준 29 11 2" xfId="32298" xr:uid="{00000000-0005-0000-0000-0000407E0000}"/>
    <cellStyle name="표준 29 11 3" xfId="32299" xr:uid="{00000000-0005-0000-0000-0000417E0000}"/>
    <cellStyle name="표준 29 11 4" xfId="32300" xr:uid="{00000000-0005-0000-0000-0000427E0000}"/>
    <cellStyle name="표준 29 12" xfId="32301" xr:uid="{00000000-0005-0000-0000-0000437E0000}"/>
    <cellStyle name="표준 29 12 2" xfId="32302" xr:uid="{00000000-0005-0000-0000-0000447E0000}"/>
    <cellStyle name="표준 29 12 3" xfId="32303" xr:uid="{00000000-0005-0000-0000-0000457E0000}"/>
    <cellStyle name="표준 29 12 4" xfId="32304" xr:uid="{00000000-0005-0000-0000-0000467E0000}"/>
    <cellStyle name="표준 29 13" xfId="32305" xr:uid="{00000000-0005-0000-0000-0000477E0000}"/>
    <cellStyle name="표준 29 13 2" xfId="32306" xr:uid="{00000000-0005-0000-0000-0000487E0000}"/>
    <cellStyle name="표준 29 13 3" xfId="32307" xr:uid="{00000000-0005-0000-0000-0000497E0000}"/>
    <cellStyle name="표준 29 13 4" xfId="32308" xr:uid="{00000000-0005-0000-0000-00004A7E0000}"/>
    <cellStyle name="표준 29 14" xfId="32309" xr:uid="{00000000-0005-0000-0000-00004B7E0000}"/>
    <cellStyle name="표준 29 14 2" xfId="32310" xr:uid="{00000000-0005-0000-0000-00004C7E0000}"/>
    <cellStyle name="표준 29 14 3" xfId="32311" xr:uid="{00000000-0005-0000-0000-00004D7E0000}"/>
    <cellStyle name="표준 29 14 4" xfId="32312" xr:uid="{00000000-0005-0000-0000-00004E7E0000}"/>
    <cellStyle name="표준 29 15" xfId="32313" xr:uid="{00000000-0005-0000-0000-00004F7E0000}"/>
    <cellStyle name="표준 29 15 2" xfId="32314" xr:uid="{00000000-0005-0000-0000-0000507E0000}"/>
    <cellStyle name="표준 29 15 3" xfId="32315" xr:uid="{00000000-0005-0000-0000-0000517E0000}"/>
    <cellStyle name="표준 29 15 4" xfId="32316" xr:uid="{00000000-0005-0000-0000-0000527E0000}"/>
    <cellStyle name="표준 29 16" xfId="32317" xr:uid="{00000000-0005-0000-0000-0000537E0000}"/>
    <cellStyle name="표준 29 16 2" xfId="32318" xr:uid="{00000000-0005-0000-0000-0000547E0000}"/>
    <cellStyle name="표준 29 16 3" xfId="32319" xr:uid="{00000000-0005-0000-0000-0000557E0000}"/>
    <cellStyle name="표준 29 16 4" xfId="32320" xr:uid="{00000000-0005-0000-0000-0000567E0000}"/>
    <cellStyle name="표준 29 17" xfId="32321" xr:uid="{00000000-0005-0000-0000-0000577E0000}"/>
    <cellStyle name="표준 29 17 2" xfId="32322" xr:uid="{00000000-0005-0000-0000-0000587E0000}"/>
    <cellStyle name="표준 29 17 3" xfId="32323" xr:uid="{00000000-0005-0000-0000-0000597E0000}"/>
    <cellStyle name="표준 29 17 4" xfId="32324" xr:uid="{00000000-0005-0000-0000-00005A7E0000}"/>
    <cellStyle name="표준 29 18" xfId="32325" xr:uid="{00000000-0005-0000-0000-00005B7E0000}"/>
    <cellStyle name="표준 29 18 2" xfId="32326" xr:uid="{00000000-0005-0000-0000-00005C7E0000}"/>
    <cellStyle name="표준 29 18 2 2" xfId="32327" xr:uid="{00000000-0005-0000-0000-00005D7E0000}"/>
    <cellStyle name="표준 29 18 2 3" xfId="32328" xr:uid="{00000000-0005-0000-0000-00005E7E0000}"/>
    <cellStyle name="표준 29 18 3" xfId="32329" xr:uid="{00000000-0005-0000-0000-00005F7E0000}"/>
    <cellStyle name="표준 29 18 4" xfId="32330" xr:uid="{00000000-0005-0000-0000-0000607E0000}"/>
    <cellStyle name="표준 29 19" xfId="32331" xr:uid="{00000000-0005-0000-0000-0000617E0000}"/>
    <cellStyle name="표준 29 2" xfId="32332" xr:uid="{00000000-0005-0000-0000-0000627E0000}"/>
    <cellStyle name="표준 29 2 2" xfId="32333" xr:uid="{00000000-0005-0000-0000-0000637E0000}"/>
    <cellStyle name="표준 29 2 2 2" xfId="32334" xr:uid="{00000000-0005-0000-0000-0000647E0000}"/>
    <cellStyle name="표준 29 2 2 2 2" xfId="32335" xr:uid="{00000000-0005-0000-0000-0000657E0000}"/>
    <cellStyle name="표준 29 2 2 2 2 2" xfId="32336" xr:uid="{00000000-0005-0000-0000-0000667E0000}"/>
    <cellStyle name="표준 29 2 2 2 2 3" xfId="32337" xr:uid="{00000000-0005-0000-0000-0000677E0000}"/>
    <cellStyle name="표준 29 2 2 2 3" xfId="32338" xr:uid="{00000000-0005-0000-0000-0000687E0000}"/>
    <cellStyle name="표준 29 2 2 2 4" xfId="32339" xr:uid="{00000000-0005-0000-0000-0000697E0000}"/>
    <cellStyle name="표준 29 2 2 2 5" xfId="32340" xr:uid="{00000000-0005-0000-0000-00006A7E0000}"/>
    <cellStyle name="표준 29 2 2 3" xfId="32341" xr:uid="{00000000-0005-0000-0000-00006B7E0000}"/>
    <cellStyle name="표준 29 2 2 4" xfId="32342" xr:uid="{00000000-0005-0000-0000-00006C7E0000}"/>
    <cellStyle name="표준 29 2 2 5" xfId="32343" xr:uid="{00000000-0005-0000-0000-00006D7E0000}"/>
    <cellStyle name="표준 29 2 3" xfId="32344" xr:uid="{00000000-0005-0000-0000-00006E7E0000}"/>
    <cellStyle name="표준 29 2 3 2" xfId="32345" xr:uid="{00000000-0005-0000-0000-00006F7E0000}"/>
    <cellStyle name="표준 29 2 3 2 2" xfId="32346" xr:uid="{00000000-0005-0000-0000-0000707E0000}"/>
    <cellStyle name="표준 29 2 3 2 2 2" xfId="32347" xr:uid="{00000000-0005-0000-0000-0000717E0000}"/>
    <cellStyle name="표준 29 2 3 2 2 3" xfId="32348" xr:uid="{00000000-0005-0000-0000-0000727E0000}"/>
    <cellStyle name="표준 29 2 3 2 3" xfId="32349" xr:uid="{00000000-0005-0000-0000-0000737E0000}"/>
    <cellStyle name="표준 29 2 3 2 4" xfId="32350" xr:uid="{00000000-0005-0000-0000-0000747E0000}"/>
    <cellStyle name="표준 29 2 3 2 5" xfId="32351" xr:uid="{00000000-0005-0000-0000-0000757E0000}"/>
    <cellStyle name="표준 29 2 3 3" xfId="32352" xr:uid="{00000000-0005-0000-0000-0000767E0000}"/>
    <cellStyle name="표준 29 2 3 4" xfId="32353" xr:uid="{00000000-0005-0000-0000-0000777E0000}"/>
    <cellStyle name="표준 29 2 4" xfId="32354" xr:uid="{00000000-0005-0000-0000-0000787E0000}"/>
    <cellStyle name="표준 29 2 4 2" xfId="32355" xr:uid="{00000000-0005-0000-0000-0000797E0000}"/>
    <cellStyle name="표준 29 2 4 3" xfId="32356" xr:uid="{00000000-0005-0000-0000-00007A7E0000}"/>
    <cellStyle name="표준 29 2 4 4" xfId="32357" xr:uid="{00000000-0005-0000-0000-00007B7E0000}"/>
    <cellStyle name="표준 29 2 5" xfId="32358" xr:uid="{00000000-0005-0000-0000-00007C7E0000}"/>
    <cellStyle name="표준 29 2 5 2" xfId="32359" xr:uid="{00000000-0005-0000-0000-00007D7E0000}"/>
    <cellStyle name="표준 29 2 5 3" xfId="32360" xr:uid="{00000000-0005-0000-0000-00007E7E0000}"/>
    <cellStyle name="표준 29 2 5 4" xfId="32361" xr:uid="{00000000-0005-0000-0000-00007F7E0000}"/>
    <cellStyle name="표준 29 2 6" xfId="32362" xr:uid="{00000000-0005-0000-0000-0000807E0000}"/>
    <cellStyle name="표준 29 2 6 2" xfId="32363" xr:uid="{00000000-0005-0000-0000-0000817E0000}"/>
    <cellStyle name="표준 29 2 7" xfId="32364" xr:uid="{00000000-0005-0000-0000-0000827E0000}"/>
    <cellStyle name="표준 29 2 7 2" xfId="32365" xr:uid="{00000000-0005-0000-0000-0000837E0000}"/>
    <cellStyle name="표준 29 2 7 2 2" xfId="32366" xr:uid="{00000000-0005-0000-0000-0000847E0000}"/>
    <cellStyle name="표준 29 2 7 2 3" xfId="32367" xr:uid="{00000000-0005-0000-0000-0000857E0000}"/>
    <cellStyle name="표준 29 2 7 3" xfId="32368" xr:uid="{00000000-0005-0000-0000-0000867E0000}"/>
    <cellStyle name="표준 29 2 7 4" xfId="32369" xr:uid="{00000000-0005-0000-0000-0000877E0000}"/>
    <cellStyle name="표준 29 2 7 5" xfId="32370" xr:uid="{00000000-0005-0000-0000-0000887E0000}"/>
    <cellStyle name="표준 29 2 8" xfId="32371" xr:uid="{00000000-0005-0000-0000-0000897E0000}"/>
    <cellStyle name="표준 29 20" xfId="32372" xr:uid="{00000000-0005-0000-0000-00008A7E0000}"/>
    <cellStyle name="표준 29 21" xfId="32373" xr:uid="{00000000-0005-0000-0000-00008B7E0000}"/>
    <cellStyle name="표준 29 3" xfId="32374" xr:uid="{00000000-0005-0000-0000-00008C7E0000}"/>
    <cellStyle name="표준 29 3 2" xfId="32375" xr:uid="{00000000-0005-0000-0000-00008D7E0000}"/>
    <cellStyle name="표준 29 3 2 2" xfId="32376" xr:uid="{00000000-0005-0000-0000-00008E7E0000}"/>
    <cellStyle name="표준 29 3 2 3" xfId="32377" xr:uid="{00000000-0005-0000-0000-00008F7E0000}"/>
    <cellStyle name="표준 29 3 2 4" xfId="32378" xr:uid="{00000000-0005-0000-0000-0000907E0000}"/>
    <cellStyle name="표준 29 3 3" xfId="32379" xr:uid="{00000000-0005-0000-0000-0000917E0000}"/>
    <cellStyle name="표준 29 3 3 2" xfId="32380" xr:uid="{00000000-0005-0000-0000-0000927E0000}"/>
    <cellStyle name="표준 29 3 3 3" xfId="32381" xr:uid="{00000000-0005-0000-0000-0000937E0000}"/>
    <cellStyle name="표준 29 3 3 4" xfId="32382" xr:uid="{00000000-0005-0000-0000-0000947E0000}"/>
    <cellStyle name="표준 29 3 4" xfId="32383" xr:uid="{00000000-0005-0000-0000-0000957E0000}"/>
    <cellStyle name="표준 29 3 4 2" xfId="32384" xr:uid="{00000000-0005-0000-0000-0000967E0000}"/>
    <cellStyle name="표준 29 3 4 3" xfId="32385" xr:uid="{00000000-0005-0000-0000-0000977E0000}"/>
    <cellStyle name="표준 29 3 4 4" xfId="32386" xr:uid="{00000000-0005-0000-0000-0000987E0000}"/>
    <cellStyle name="표준 29 3 5" xfId="32387" xr:uid="{00000000-0005-0000-0000-0000997E0000}"/>
    <cellStyle name="표준 29 3 5 2" xfId="32388" xr:uid="{00000000-0005-0000-0000-00009A7E0000}"/>
    <cellStyle name="표준 29 3 5 3" xfId="32389" xr:uid="{00000000-0005-0000-0000-00009B7E0000}"/>
    <cellStyle name="표준 29 3 5 4" xfId="32390" xr:uid="{00000000-0005-0000-0000-00009C7E0000}"/>
    <cellStyle name="표준 29 3 6" xfId="32391" xr:uid="{00000000-0005-0000-0000-00009D7E0000}"/>
    <cellStyle name="표준 29 3 6 2" xfId="32392" xr:uid="{00000000-0005-0000-0000-00009E7E0000}"/>
    <cellStyle name="표준 29 3 7" xfId="32393" xr:uid="{00000000-0005-0000-0000-00009F7E0000}"/>
    <cellStyle name="표준 29 3 7 2" xfId="32394" xr:uid="{00000000-0005-0000-0000-0000A07E0000}"/>
    <cellStyle name="표준 29 3 7 2 2" xfId="32395" xr:uid="{00000000-0005-0000-0000-0000A17E0000}"/>
    <cellStyle name="표준 29 3 7 2 3" xfId="32396" xr:uid="{00000000-0005-0000-0000-0000A27E0000}"/>
    <cellStyle name="표준 29 3 7 3" xfId="32397" xr:uid="{00000000-0005-0000-0000-0000A37E0000}"/>
    <cellStyle name="표준 29 3 7 4" xfId="32398" xr:uid="{00000000-0005-0000-0000-0000A47E0000}"/>
    <cellStyle name="표준 29 3 7 5" xfId="32399" xr:uid="{00000000-0005-0000-0000-0000A57E0000}"/>
    <cellStyle name="표준 29 3 8" xfId="32400" xr:uid="{00000000-0005-0000-0000-0000A67E0000}"/>
    <cellStyle name="표준 29 3 9" xfId="32401" xr:uid="{00000000-0005-0000-0000-0000A77E0000}"/>
    <cellStyle name="표준 29 4" xfId="32402" xr:uid="{00000000-0005-0000-0000-0000A87E0000}"/>
    <cellStyle name="표준 29 4 2" xfId="32403" xr:uid="{00000000-0005-0000-0000-0000A97E0000}"/>
    <cellStyle name="표준 29 4 2 2" xfId="32404" xr:uid="{00000000-0005-0000-0000-0000AA7E0000}"/>
    <cellStyle name="표준 29 4 2 3" xfId="32405" xr:uid="{00000000-0005-0000-0000-0000AB7E0000}"/>
    <cellStyle name="표준 29 4 2 4" xfId="32406" xr:uid="{00000000-0005-0000-0000-0000AC7E0000}"/>
    <cellStyle name="표준 29 4 3" xfId="32407" xr:uid="{00000000-0005-0000-0000-0000AD7E0000}"/>
    <cellStyle name="표준 29 4 3 2" xfId="32408" xr:uid="{00000000-0005-0000-0000-0000AE7E0000}"/>
    <cellStyle name="표준 29 4 3 3" xfId="32409" xr:uid="{00000000-0005-0000-0000-0000AF7E0000}"/>
    <cellStyle name="표준 29 4 3 4" xfId="32410" xr:uid="{00000000-0005-0000-0000-0000B07E0000}"/>
    <cellStyle name="표준 29 4 4" xfId="32411" xr:uid="{00000000-0005-0000-0000-0000B17E0000}"/>
    <cellStyle name="표준 29 4 4 2" xfId="32412" xr:uid="{00000000-0005-0000-0000-0000B27E0000}"/>
    <cellStyle name="표준 29 4 4 3" xfId="32413" xr:uid="{00000000-0005-0000-0000-0000B37E0000}"/>
    <cellStyle name="표준 29 4 4 4" xfId="32414" xr:uid="{00000000-0005-0000-0000-0000B47E0000}"/>
    <cellStyle name="표준 29 4 5" xfId="32415" xr:uid="{00000000-0005-0000-0000-0000B57E0000}"/>
    <cellStyle name="표준 29 4 5 2" xfId="32416" xr:uid="{00000000-0005-0000-0000-0000B67E0000}"/>
    <cellStyle name="표준 29 4 5 3" xfId="32417" xr:uid="{00000000-0005-0000-0000-0000B77E0000}"/>
    <cellStyle name="표준 29 4 5 4" xfId="32418" xr:uid="{00000000-0005-0000-0000-0000B87E0000}"/>
    <cellStyle name="표준 29 4 6" xfId="32419" xr:uid="{00000000-0005-0000-0000-0000B97E0000}"/>
    <cellStyle name="표준 29 4 6 2" xfId="32420" xr:uid="{00000000-0005-0000-0000-0000BA7E0000}"/>
    <cellStyle name="표준 29 4 7" xfId="32421" xr:uid="{00000000-0005-0000-0000-0000BB7E0000}"/>
    <cellStyle name="표준 29 4 7 2" xfId="32422" xr:uid="{00000000-0005-0000-0000-0000BC7E0000}"/>
    <cellStyle name="표준 29 4 7 2 2" xfId="32423" xr:uid="{00000000-0005-0000-0000-0000BD7E0000}"/>
    <cellStyle name="표준 29 4 7 2 3" xfId="32424" xr:uid="{00000000-0005-0000-0000-0000BE7E0000}"/>
    <cellStyle name="표준 29 4 7 3" xfId="32425" xr:uid="{00000000-0005-0000-0000-0000BF7E0000}"/>
    <cellStyle name="표준 29 4 7 4" xfId="32426" xr:uid="{00000000-0005-0000-0000-0000C07E0000}"/>
    <cellStyle name="표준 29 4 7 5" xfId="32427" xr:uid="{00000000-0005-0000-0000-0000C17E0000}"/>
    <cellStyle name="표준 29 4 8" xfId="32428" xr:uid="{00000000-0005-0000-0000-0000C27E0000}"/>
    <cellStyle name="표준 29 4 9" xfId="32429" xr:uid="{00000000-0005-0000-0000-0000C37E0000}"/>
    <cellStyle name="표준 29 5" xfId="32430" xr:uid="{00000000-0005-0000-0000-0000C47E0000}"/>
    <cellStyle name="표준 29 5 2" xfId="32431" xr:uid="{00000000-0005-0000-0000-0000C57E0000}"/>
    <cellStyle name="표준 29 5 3" xfId="32432" xr:uid="{00000000-0005-0000-0000-0000C67E0000}"/>
    <cellStyle name="표준 29 5 4" xfId="32433" xr:uid="{00000000-0005-0000-0000-0000C77E0000}"/>
    <cellStyle name="표준 29 5 5" xfId="32434" xr:uid="{00000000-0005-0000-0000-0000C87E0000}"/>
    <cellStyle name="표준 29 6" xfId="32435" xr:uid="{00000000-0005-0000-0000-0000C97E0000}"/>
    <cellStyle name="표준 29 6 2" xfId="32436" xr:uid="{00000000-0005-0000-0000-0000CA7E0000}"/>
    <cellStyle name="표준 29 6 3" xfId="32437" xr:uid="{00000000-0005-0000-0000-0000CB7E0000}"/>
    <cellStyle name="표준 29 6 4" xfId="32438" xr:uid="{00000000-0005-0000-0000-0000CC7E0000}"/>
    <cellStyle name="표준 29 7" xfId="32439" xr:uid="{00000000-0005-0000-0000-0000CD7E0000}"/>
    <cellStyle name="표준 29 7 2" xfId="32440" xr:uid="{00000000-0005-0000-0000-0000CE7E0000}"/>
    <cellStyle name="표준 29 7 3" xfId="32441" xr:uid="{00000000-0005-0000-0000-0000CF7E0000}"/>
    <cellStyle name="표준 29 7 4" xfId="32442" xr:uid="{00000000-0005-0000-0000-0000D07E0000}"/>
    <cellStyle name="표준 29 8" xfId="32443" xr:uid="{00000000-0005-0000-0000-0000D17E0000}"/>
    <cellStyle name="표준 29 8 2" xfId="32444" xr:uid="{00000000-0005-0000-0000-0000D27E0000}"/>
    <cellStyle name="표준 29 8 3" xfId="32445" xr:uid="{00000000-0005-0000-0000-0000D37E0000}"/>
    <cellStyle name="표준 29 8 4" xfId="32446" xr:uid="{00000000-0005-0000-0000-0000D47E0000}"/>
    <cellStyle name="표준 29 9" xfId="32447" xr:uid="{00000000-0005-0000-0000-0000D57E0000}"/>
    <cellStyle name="표준 29 9 2" xfId="32448" xr:uid="{00000000-0005-0000-0000-0000D67E0000}"/>
    <cellStyle name="표준 29 9 3" xfId="32449" xr:uid="{00000000-0005-0000-0000-0000D77E0000}"/>
    <cellStyle name="표준 29 9 4" xfId="32450" xr:uid="{00000000-0005-0000-0000-0000D87E0000}"/>
    <cellStyle name="표준 290" xfId="32451" xr:uid="{00000000-0005-0000-0000-0000D97E0000}"/>
    <cellStyle name="표준 291" xfId="32452" xr:uid="{00000000-0005-0000-0000-0000DA7E0000}"/>
    <cellStyle name="표준 292" xfId="32453" xr:uid="{00000000-0005-0000-0000-0000DB7E0000}"/>
    <cellStyle name="표준 292 2" xfId="32454" xr:uid="{00000000-0005-0000-0000-0000DC7E0000}"/>
    <cellStyle name="표준 293" xfId="32455" xr:uid="{00000000-0005-0000-0000-0000DD7E0000}"/>
    <cellStyle name="표준 293 2" xfId="32456" xr:uid="{00000000-0005-0000-0000-0000DE7E0000}"/>
    <cellStyle name="표준 294" xfId="32457" xr:uid="{00000000-0005-0000-0000-0000DF7E0000}"/>
    <cellStyle name="표준 295" xfId="32458" xr:uid="{00000000-0005-0000-0000-0000E07E0000}"/>
    <cellStyle name="표준 296" xfId="32459" xr:uid="{00000000-0005-0000-0000-0000E17E0000}"/>
    <cellStyle name="표준 297" xfId="32460" xr:uid="{00000000-0005-0000-0000-0000E27E0000}"/>
    <cellStyle name="표준 298" xfId="32461" xr:uid="{00000000-0005-0000-0000-0000E37E0000}"/>
    <cellStyle name="표준 299" xfId="32462" xr:uid="{00000000-0005-0000-0000-0000E47E0000}"/>
    <cellStyle name="표준 3" xfId="32463" xr:uid="{00000000-0005-0000-0000-0000E57E0000}"/>
    <cellStyle name="표준 3 10" xfId="32464" xr:uid="{00000000-0005-0000-0000-0000E67E0000}"/>
    <cellStyle name="표준 3 10 2" xfId="32465" xr:uid="{00000000-0005-0000-0000-0000E77E0000}"/>
    <cellStyle name="표준 3 10 2 2" xfId="32466" xr:uid="{00000000-0005-0000-0000-0000E87E0000}"/>
    <cellStyle name="표준 3 10 3" xfId="32467" xr:uid="{00000000-0005-0000-0000-0000E97E0000}"/>
    <cellStyle name="표준 3 10 3 2" xfId="32468" xr:uid="{00000000-0005-0000-0000-0000EA7E0000}"/>
    <cellStyle name="표준 3 10 4" xfId="32469" xr:uid="{00000000-0005-0000-0000-0000EB7E0000}"/>
    <cellStyle name="표준 3 10 5" xfId="47776" xr:uid="{00000000-0005-0000-0000-0000EC7E0000}"/>
    <cellStyle name="표준 3 10_◆2011 교육과정리스트(2011 02 25)" xfId="32470" xr:uid="{00000000-0005-0000-0000-0000ED7E0000}"/>
    <cellStyle name="표준 3 100" xfId="32471" xr:uid="{00000000-0005-0000-0000-0000EE7E0000}"/>
    <cellStyle name="표준 3 101" xfId="32472" xr:uid="{00000000-0005-0000-0000-0000EF7E0000}"/>
    <cellStyle name="표준 3 102" xfId="32473" xr:uid="{00000000-0005-0000-0000-0000F07E0000}"/>
    <cellStyle name="표준 3 103" xfId="32474" xr:uid="{00000000-0005-0000-0000-0000F17E0000}"/>
    <cellStyle name="표준 3 104" xfId="32475" xr:uid="{00000000-0005-0000-0000-0000F27E0000}"/>
    <cellStyle name="표준 3 105" xfId="32476" xr:uid="{00000000-0005-0000-0000-0000F37E0000}"/>
    <cellStyle name="표준 3 106" xfId="32477" xr:uid="{00000000-0005-0000-0000-0000F47E0000}"/>
    <cellStyle name="표준 3 107" xfId="32478" xr:uid="{00000000-0005-0000-0000-0000F57E0000}"/>
    <cellStyle name="표준 3 108" xfId="32479" xr:uid="{00000000-0005-0000-0000-0000F67E0000}"/>
    <cellStyle name="표준 3 109" xfId="32480" xr:uid="{00000000-0005-0000-0000-0000F77E0000}"/>
    <cellStyle name="표준 3 11" xfId="32481" xr:uid="{00000000-0005-0000-0000-0000F87E0000}"/>
    <cellStyle name="표준 3 11 2" xfId="32482" xr:uid="{00000000-0005-0000-0000-0000F97E0000}"/>
    <cellStyle name="표준 3 11 2 2" xfId="32483" xr:uid="{00000000-0005-0000-0000-0000FA7E0000}"/>
    <cellStyle name="표준 3 11 2 3" xfId="32484" xr:uid="{00000000-0005-0000-0000-0000FB7E0000}"/>
    <cellStyle name="표준 3 11 3" xfId="32485" xr:uid="{00000000-0005-0000-0000-0000FC7E0000}"/>
    <cellStyle name="표준 3 11 3 2" xfId="32486" xr:uid="{00000000-0005-0000-0000-0000FD7E0000}"/>
    <cellStyle name="표준 3 11 4" xfId="32487" xr:uid="{00000000-0005-0000-0000-0000FE7E0000}"/>
    <cellStyle name="표준 3 11 5" xfId="32488" xr:uid="{00000000-0005-0000-0000-0000FF7E0000}"/>
    <cellStyle name="표준 3 11_◆2011 교육과정리스트(2011 02 25)" xfId="32489" xr:uid="{00000000-0005-0000-0000-0000007F0000}"/>
    <cellStyle name="표준 3 110" xfId="32490" xr:uid="{00000000-0005-0000-0000-0000017F0000}"/>
    <cellStyle name="표준 3 111" xfId="32491" xr:uid="{00000000-0005-0000-0000-0000027F0000}"/>
    <cellStyle name="표준 3 112" xfId="32492" xr:uid="{00000000-0005-0000-0000-0000037F0000}"/>
    <cellStyle name="표준 3 113" xfId="32493" xr:uid="{00000000-0005-0000-0000-0000047F0000}"/>
    <cellStyle name="표준 3 114" xfId="32494" xr:uid="{00000000-0005-0000-0000-0000057F0000}"/>
    <cellStyle name="표준 3 115" xfId="32495" xr:uid="{00000000-0005-0000-0000-0000067F0000}"/>
    <cellStyle name="표준 3 116" xfId="32496" xr:uid="{00000000-0005-0000-0000-0000077F0000}"/>
    <cellStyle name="표준 3 117" xfId="32497" xr:uid="{00000000-0005-0000-0000-0000087F0000}"/>
    <cellStyle name="표준 3 118" xfId="32498" xr:uid="{00000000-0005-0000-0000-0000097F0000}"/>
    <cellStyle name="표준 3 119" xfId="32499" xr:uid="{00000000-0005-0000-0000-00000A7F0000}"/>
    <cellStyle name="표준 3 12" xfId="32500" xr:uid="{00000000-0005-0000-0000-00000B7F0000}"/>
    <cellStyle name="표준 3 12 2" xfId="32501" xr:uid="{00000000-0005-0000-0000-00000C7F0000}"/>
    <cellStyle name="표준 3 12 2 2" xfId="32502" xr:uid="{00000000-0005-0000-0000-00000D7F0000}"/>
    <cellStyle name="표준 3 12 3" xfId="32503" xr:uid="{00000000-0005-0000-0000-00000E7F0000}"/>
    <cellStyle name="표준 3 12 3 2" xfId="32504" xr:uid="{00000000-0005-0000-0000-00000F7F0000}"/>
    <cellStyle name="표준 3 12 4" xfId="32505" xr:uid="{00000000-0005-0000-0000-0000107F0000}"/>
    <cellStyle name="표준 3 12 5" xfId="32506" xr:uid="{00000000-0005-0000-0000-0000117F0000}"/>
    <cellStyle name="표준 3 12 6" xfId="32507" xr:uid="{00000000-0005-0000-0000-0000127F0000}"/>
    <cellStyle name="표준 3 120" xfId="32508" xr:uid="{00000000-0005-0000-0000-0000137F0000}"/>
    <cellStyle name="표준 3 121" xfId="32509" xr:uid="{00000000-0005-0000-0000-0000147F0000}"/>
    <cellStyle name="표준 3 122" xfId="32510" xr:uid="{00000000-0005-0000-0000-0000157F0000}"/>
    <cellStyle name="표준 3 123" xfId="32511" xr:uid="{00000000-0005-0000-0000-0000167F0000}"/>
    <cellStyle name="표준 3 124" xfId="32512" xr:uid="{00000000-0005-0000-0000-0000177F0000}"/>
    <cellStyle name="표준 3 125" xfId="32513" xr:uid="{00000000-0005-0000-0000-0000187F0000}"/>
    <cellStyle name="표준 3 126" xfId="32514" xr:uid="{00000000-0005-0000-0000-0000197F0000}"/>
    <cellStyle name="표준 3 127" xfId="32515" xr:uid="{00000000-0005-0000-0000-00001A7F0000}"/>
    <cellStyle name="표준 3 128" xfId="32516" xr:uid="{00000000-0005-0000-0000-00001B7F0000}"/>
    <cellStyle name="표준 3 129" xfId="32517" xr:uid="{00000000-0005-0000-0000-00001C7F0000}"/>
    <cellStyle name="표준 3 13" xfId="32518" xr:uid="{00000000-0005-0000-0000-00001D7F0000}"/>
    <cellStyle name="표준 3 13 2" xfId="32519" xr:uid="{00000000-0005-0000-0000-00001E7F0000}"/>
    <cellStyle name="표준 3 13 2 2" xfId="32520" xr:uid="{00000000-0005-0000-0000-00001F7F0000}"/>
    <cellStyle name="표준 3 13 3" xfId="32521" xr:uid="{00000000-0005-0000-0000-0000207F0000}"/>
    <cellStyle name="표준 3 13 3 2" xfId="32522" xr:uid="{00000000-0005-0000-0000-0000217F0000}"/>
    <cellStyle name="표준 3 13 4" xfId="32523" xr:uid="{00000000-0005-0000-0000-0000227F0000}"/>
    <cellStyle name="표준 3 13 5" xfId="32524" xr:uid="{00000000-0005-0000-0000-0000237F0000}"/>
    <cellStyle name="표준 3 13 6" xfId="32525" xr:uid="{00000000-0005-0000-0000-0000247F0000}"/>
    <cellStyle name="표준 3 130" xfId="32526" xr:uid="{00000000-0005-0000-0000-0000257F0000}"/>
    <cellStyle name="표준 3 131" xfId="32527" xr:uid="{00000000-0005-0000-0000-0000267F0000}"/>
    <cellStyle name="표준 3 132" xfId="32528" xr:uid="{00000000-0005-0000-0000-0000277F0000}"/>
    <cellStyle name="표준 3 133" xfId="32529" xr:uid="{00000000-0005-0000-0000-0000287F0000}"/>
    <cellStyle name="표준 3 134" xfId="32530" xr:uid="{00000000-0005-0000-0000-0000297F0000}"/>
    <cellStyle name="표준 3 135" xfId="32531" xr:uid="{00000000-0005-0000-0000-00002A7F0000}"/>
    <cellStyle name="표준 3 136" xfId="32532" xr:uid="{00000000-0005-0000-0000-00002B7F0000}"/>
    <cellStyle name="표준 3 137" xfId="32533" xr:uid="{00000000-0005-0000-0000-00002C7F0000}"/>
    <cellStyle name="표준 3 138" xfId="32534" xr:uid="{00000000-0005-0000-0000-00002D7F0000}"/>
    <cellStyle name="표준 3 139" xfId="32535" xr:uid="{00000000-0005-0000-0000-00002E7F0000}"/>
    <cellStyle name="표준 3 14" xfId="32536" xr:uid="{00000000-0005-0000-0000-00002F7F0000}"/>
    <cellStyle name="표준 3 14 2" xfId="32537" xr:uid="{00000000-0005-0000-0000-0000307F0000}"/>
    <cellStyle name="표준 3 14 2 2" xfId="32538" xr:uid="{00000000-0005-0000-0000-0000317F0000}"/>
    <cellStyle name="표준 3 14 3" xfId="32539" xr:uid="{00000000-0005-0000-0000-0000327F0000}"/>
    <cellStyle name="표준 3 14 3 2" xfId="32540" xr:uid="{00000000-0005-0000-0000-0000337F0000}"/>
    <cellStyle name="표준 3 14 4" xfId="32541" xr:uid="{00000000-0005-0000-0000-0000347F0000}"/>
    <cellStyle name="표준 3 14 5" xfId="32542" xr:uid="{00000000-0005-0000-0000-0000357F0000}"/>
    <cellStyle name="표준 3 140" xfId="32543" xr:uid="{00000000-0005-0000-0000-0000367F0000}"/>
    <cellStyle name="표준 3 141" xfId="32544" xr:uid="{00000000-0005-0000-0000-0000377F0000}"/>
    <cellStyle name="표준 3 142" xfId="32545" xr:uid="{00000000-0005-0000-0000-0000387F0000}"/>
    <cellStyle name="표준 3 143" xfId="32546" xr:uid="{00000000-0005-0000-0000-0000397F0000}"/>
    <cellStyle name="표준 3 144" xfId="32547" xr:uid="{00000000-0005-0000-0000-00003A7F0000}"/>
    <cellStyle name="표준 3 145" xfId="32548" xr:uid="{00000000-0005-0000-0000-00003B7F0000}"/>
    <cellStyle name="표준 3 146" xfId="32549" xr:uid="{00000000-0005-0000-0000-00003C7F0000}"/>
    <cellStyle name="표준 3 147" xfId="32550" xr:uid="{00000000-0005-0000-0000-00003D7F0000}"/>
    <cellStyle name="표준 3 148" xfId="32551" xr:uid="{00000000-0005-0000-0000-00003E7F0000}"/>
    <cellStyle name="표준 3 149" xfId="32552" xr:uid="{00000000-0005-0000-0000-00003F7F0000}"/>
    <cellStyle name="표준 3 15" xfId="32553" xr:uid="{00000000-0005-0000-0000-0000407F0000}"/>
    <cellStyle name="표준 3 15 2" xfId="32554" xr:uid="{00000000-0005-0000-0000-0000417F0000}"/>
    <cellStyle name="표준 3 15 2 2" xfId="32555" xr:uid="{00000000-0005-0000-0000-0000427F0000}"/>
    <cellStyle name="표준 3 15 3" xfId="32556" xr:uid="{00000000-0005-0000-0000-0000437F0000}"/>
    <cellStyle name="표준 3 15 3 2" xfId="32557" xr:uid="{00000000-0005-0000-0000-0000447F0000}"/>
    <cellStyle name="표준 3 15 4" xfId="32558" xr:uid="{00000000-0005-0000-0000-0000457F0000}"/>
    <cellStyle name="표준 3 15 5" xfId="32559" xr:uid="{00000000-0005-0000-0000-0000467F0000}"/>
    <cellStyle name="표준 3 150" xfId="32560" xr:uid="{00000000-0005-0000-0000-0000477F0000}"/>
    <cellStyle name="표준 3 151" xfId="32561" xr:uid="{00000000-0005-0000-0000-0000487F0000}"/>
    <cellStyle name="표준 3 152" xfId="32562" xr:uid="{00000000-0005-0000-0000-0000497F0000}"/>
    <cellStyle name="표준 3 153" xfId="32563" xr:uid="{00000000-0005-0000-0000-00004A7F0000}"/>
    <cellStyle name="표준 3 154" xfId="32564" xr:uid="{00000000-0005-0000-0000-00004B7F0000}"/>
    <cellStyle name="표준 3 155" xfId="32565" xr:uid="{00000000-0005-0000-0000-00004C7F0000}"/>
    <cellStyle name="표준 3 156" xfId="32566" xr:uid="{00000000-0005-0000-0000-00004D7F0000}"/>
    <cellStyle name="표준 3 157" xfId="32567" xr:uid="{00000000-0005-0000-0000-00004E7F0000}"/>
    <cellStyle name="표준 3 158" xfId="32568" xr:uid="{00000000-0005-0000-0000-00004F7F0000}"/>
    <cellStyle name="표준 3 159" xfId="32569" xr:uid="{00000000-0005-0000-0000-0000507F0000}"/>
    <cellStyle name="표준 3 16" xfId="32570" xr:uid="{00000000-0005-0000-0000-0000517F0000}"/>
    <cellStyle name="표준 3 16 2" xfId="32571" xr:uid="{00000000-0005-0000-0000-0000527F0000}"/>
    <cellStyle name="표준 3 16 2 2" xfId="32572" xr:uid="{00000000-0005-0000-0000-0000537F0000}"/>
    <cellStyle name="표준 3 16 3" xfId="32573" xr:uid="{00000000-0005-0000-0000-0000547F0000}"/>
    <cellStyle name="표준 3 16 3 2" xfId="32574" xr:uid="{00000000-0005-0000-0000-0000557F0000}"/>
    <cellStyle name="표준 3 16 4" xfId="32575" xr:uid="{00000000-0005-0000-0000-0000567F0000}"/>
    <cellStyle name="표준 3 16 5" xfId="32576" xr:uid="{00000000-0005-0000-0000-0000577F0000}"/>
    <cellStyle name="표준 3 160" xfId="32577" xr:uid="{00000000-0005-0000-0000-0000587F0000}"/>
    <cellStyle name="표준 3 161" xfId="32578" xr:uid="{00000000-0005-0000-0000-0000597F0000}"/>
    <cellStyle name="표준 3 162" xfId="32579" xr:uid="{00000000-0005-0000-0000-00005A7F0000}"/>
    <cellStyle name="표준 3 163" xfId="32580" xr:uid="{00000000-0005-0000-0000-00005B7F0000}"/>
    <cellStyle name="표준 3 164" xfId="32581" xr:uid="{00000000-0005-0000-0000-00005C7F0000}"/>
    <cellStyle name="표준 3 165" xfId="32582" xr:uid="{00000000-0005-0000-0000-00005D7F0000}"/>
    <cellStyle name="표준 3 166" xfId="32583" xr:uid="{00000000-0005-0000-0000-00005E7F0000}"/>
    <cellStyle name="표준 3 167" xfId="32584" xr:uid="{00000000-0005-0000-0000-00005F7F0000}"/>
    <cellStyle name="표준 3 168" xfId="32585" xr:uid="{00000000-0005-0000-0000-0000607F0000}"/>
    <cellStyle name="표준 3 169" xfId="32586" xr:uid="{00000000-0005-0000-0000-0000617F0000}"/>
    <cellStyle name="표준 3 17" xfId="32587" xr:uid="{00000000-0005-0000-0000-0000627F0000}"/>
    <cellStyle name="표준 3 17 2" xfId="32588" xr:uid="{00000000-0005-0000-0000-0000637F0000}"/>
    <cellStyle name="표준 3 17 2 2" xfId="32589" xr:uid="{00000000-0005-0000-0000-0000647F0000}"/>
    <cellStyle name="표준 3 17 3" xfId="32590" xr:uid="{00000000-0005-0000-0000-0000657F0000}"/>
    <cellStyle name="표준 3 17 3 2" xfId="32591" xr:uid="{00000000-0005-0000-0000-0000667F0000}"/>
    <cellStyle name="표준 3 17 4" xfId="32592" xr:uid="{00000000-0005-0000-0000-0000677F0000}"/>
    <cellStyle name="표준 3 17 5" xfId="32593" xr:uid="{00000000-0005-0000-0000-0000687F0000}"/>
    <cellStyle name="표준 3 170" xfId="32594" xr:uid="{00000000-0005-0000-0000-0000697F0000}"/>
    <cellStyle name="표준 3 171" xfId="32595" xr:uid="{00000000-0005-0000-0000-00006A7F0000}"/>
    <cellStyle name="표준 3 172" xfId="32596" xr:uid="{00000000-0005-0000-0000-00006B7F0000}"/>
    <cellStyle name="표준 3 173" xfId="32597" xr:uid="{00000000-0005-0000-0000-00006C7F0000}"/>
    <cellStyle name="표준 3 174" xfId="32598" xr:uid="{00000000-0005-0000-0000-00006D7F0000}"/>
    <cellStyle name="표준 3 175" xfId="32599" xr:uid="{00000000-0005-0000-0000-00006E7F0000}"/>
    <cellStyle name="표준 3 176" xfId="32600" xr:uid="{00000000-0005-0000-0000-00006F7F0000}"/>
    <cellStyle name="표준 3 177" xfId="32601" xr:uid="{00000000-0005-0000-0000-0000707F0000}"/>
    <cellStyle name="표준 3 178" xfId="32602" xr:uid="{00000000-0005-0000-0000-0000717F0000}"/>
    <cellStyle name="표준 3 179" xfId="32603" xr:uid="{00000000-0005-0000-0000-0000727F0000}"/>
    <cellStyle name="표준 3 18" xfId="32604" xr:uid="{00000000-0005-0000-0000-0000737F0000}"/>
    <cellStyle name="표준 3 18 2" xfId="32605" xr:uid="{00000000-0005-0000-0000-0000747F0000}"/>
    <cellStyle name="표준 3 18 2 2" xfId="32606" xr:uid="{00000000-0005-0000-0000-0000757F0000}"/>
    <cellStyle name="표준 3 18 3" xfId="32607" xr:uid="{00000000-0005-0000-0000-0000767F0000}"/>
    <cellStyle name="표준 3 18 3 2" xfId="32608" xr:uid="{00000000-0005-0000-0000-0000777F0000}"/>
    <cellStyle name="표준 3 18 4" xfId="32609" xr:uid="{00000000-0005-0000-0000-0000787F0000}"/>
    <cellStyle name="표준 3 18 5" xfId="32610" xr:uid="{00000000-0005-0000-0000-0000797F0000}"/>
    <cellStyle name="표준 3 180" xfId="32611" xr:uid="{00000000-0005-0000-0000-00007A7F0000}"/>
    <cellStyle name="표준 3 181" xfId="32612" xr:uid="{00000000-0005-0000-0000-00007B7F0000}"/>
    <cellStyle name="표준 3 182" xfId="32613" xr:uid="{00000000-0005-0000-0000-00007C7F0000}"/>
    <cellStyle name="표준 3 183" xfId="32614" xr:uid="{00000000-0005-0000-0000-00007D7F0000}"/>
    <cellStyle name="표준 3 184" xfId="32615" xr:uid="{00000000-0005-0000-0000-00007E7F0000}"/>
    <cellStyle name="표준 3 185" xfId="32616" xr:uid="{00000000-0005-0000-0000-00007F7F0000}"/>
    <cellStyle name="표준 3 186" xfId="32617" xr:uid="{00000000-0005-0000-0000-0000807F0000}"/>
    <cellStyle name="표준 3 187" xfId="32618" xr:uid="{00000000-0005-0000-0000-0000817F0000}"/>
    <cellStyle name="표준 3 188" xfId="32619" xr:uid="{00000000-0005-0000-0000-0000827F0000}"/>
    <cellStyle name="표준 3 189" xfId="32620" xr:uid="{00000000-0005-0000-0000-0000837F0000}"/>
    <cellStyle name="표준 3 19" xfId="32621" xr:uid="{00000000-0005-0000-0000-0000847F0000}"/>
    <cellStyle name="표준 3 19 2" xfId="32622" xr:uid="{00000000-0005-0000-0000-0000857F0000}"/>
    <cellStyle name="표준 3 19 2 2" xfId="32623" xr:uid="{00000000-0005-0000-0000-0000867F0000}"/>
    <cellStyle name="표준 3 19 3" xfId="32624" xr:uid="{00000000-0005-0000-0000-0000877F0000}"/>
    <cellStyle name="표준 3 19 3 2" xfId="32625" xr:uid="{00000000-0005-0000-0000-0000887F0000}"/>
    <cellStyle name="표준 3 19 4" xfId="32626" xr:uid="{00000000-0005-0000-0000-0000897F0000}"/>
    <cellStyle name="표준 3 19 5" xfId="32627" xr:uid="{00000000-0005-0000-0000-00008A7F0000}"/>
    <cellStyle name="표준 3 190" xfId="32628" xr:uid="{00000000-0005-0000-0000-00008B7F0000}"/>
    <cellStyle name="표준 3 191" xfId="32629" xr:uid="{00000000-0005-0000-0000-00008C7F0000}"/>
    <cellStyle name="표준 3 192" xfId="32630" xr:uid="{00000000-0005-0000-0000-00008D7F0000}"/>
    <cellStyle name="표준 3 193" xfId="32631" xr:uid="{00000000-0005-0000-0000-00008E7F0000}"/>
    <cellStyle name="표준 3 194" xfId="32632" xr:uid="{00000000-0005-0000-0000-00008F7F0000}"/>
    <cellStyle name="표준 3 195" xfId="32633" xr:uid="{00000000-0005-0000-0000-0000907F0000}"/>
    <cellStyle name="표준 3 196" xfId="32634" xr:uid="{00000000-0005-0000-0000-0000917F0000}"/>
    <cellStyle name="표준 3 197" xfId="32635" xr:uid="{00000000-0005-0000-0000-0000927F0000}"/>
    <cellStyle name="표준 3 198" xfId="32636" xr:uid="{00000000-0005-0000-0000-0000937F0000}"/>
    <cellStyle name="표준 3 199" xfId="32637" xr:uid="{00000000-0005-0000-0000-0000947F0000}"/>
    <cellStyle name="표준 3 2" xfId="32638" xr:uid="{00000000-0005-0000-0000-0000957F0000}"/>
    <cellStyle name="표준 3 2 10" xfId="32639" xr:uid="{00000000-0005-0000-0000-0000967F0000}"/>
    <cellStyle name="표준 3 2 10 2" xfId="32640" xr:uid="{00000000-0005-0000-0000-0000977F0000}"/>
    <cellStyle name="표준 3 2 10 2 2" xfId="32641" xr:uid="{00000000-0005-0000-0000-0000987F0000}"/>
    <cellStyle name="표준 3 2 10 3" xfId="32642" xr:uid="{00000000-0005-0000-0000-0000997F0000}"/>
    <cellStyle name="표준 3 2 10 4" xfId="32643" xr:uid="{00000000-0005-0000-0000-00009A7F0000}"/>
    <cellStyle name="표준 3 2 10 5" xfId="32644" xr:uid="{00000000-0005-0000-0000-00009B7F0000}"/>
    <cellStyle name="표준 3 2 11" xfId="32645" xr:uid="{00000000-0005-0000-0000-00009C7F0000}"/>
    <cellStyle name="표준 3 2 11 2" xfId="32646" xr:uid="{00000000-0005-0000-0000-00009D7F0000}"/>
    <cellStyle name="표준 3 2 11 2 2" xfId="32647" xr:uid="{00000000-0005-0000-0000-00009E7F0000}"/>
    <cellStyle name="표준 3 2 11 3" xfId="32648" xr:uid="{00000000-0005-0000-0000-00009F7F0000}"/>
    <cellStyle name="표준 3 2 11 4" xfId="32649" xr:uid="{00000000-0005-0000-0000-0000A07F0000}"/>
    <cellStyle name="표준 3 2 11 5" xfId="32650" xr:uid="{00000000-0005-0000-0000-0000A17F0000}"/>
    <cellStyle name="표준 3 2 12" xfId="32651" xr:uid="{00000000-0005-0000-0000-0000A27F0000}"/>
    <cellStyle name="표준 3 2 12 2" xfId="32652" xr:uid="{00000000-0005-0000-0000-0000A37F0000}"/>
    <cellStyle name="표준 3 2 12 2 2" xfId="32653" xr:uid="{00000000-0005-0000-0000-0000A47F0000}"/>
    <cellStyle name="표준 3 2 12 3" xfId="32654" xr:uid="{00000000-0005-0000-0000-0000A57F0000}"/>
    <cellStyle name="표준 3 2 12 4" xfId="32655" xr:uid="{00000000-0005-0000-0000-0000A67F0000}"/>
    <cellStyle name="표준 3 2 12 5" xfId="32656" xr:uid="{00000000-0005-0000-0000-0000A77F0000}"/>
    <cellStyle name="표준 3 2 13" xfId="32657" xr:uid="{00000000-0005-0000-0000-0000A87F0000}"/>
    <cellStyle name="표준 3 2 13 10" xfId="32658" xr:uid="{00000000-0005-0000-0000-0000A97F0000}"/>
    <cellStyle name="표준 3 2 13 11" xfId="32659" xr:uid="{00000000-0005-0000-0000-0000AA7F0000}"/>
    <cellStyle name="표준 3 2 13 2" xfId="32660" xr:uid="{00000000-0005-0000-0000-0000AB7F0000}"/>
    <cellStyle name="표준 3 2 13 2 2" xfId="32661" xr:uid="{00000000-0005-0000-0000-0000AC7F0000}"/>
    <cellStyle name="표준 3 2 13 2 2 2" xfId="32662" xr:uid="{00000000-0005-0000-0000-0000AD7F0000}"/>
    <cellStyle name="표준 3 2 13 2 2 2 2" xfId="32663" xr:uid="{00000000-0005-0000-0000-0000AE7F0000}"/>
    <cellStyle name="표준 3 2 13 2 2 2 3" xfId="32664" xr:uid="{00000000-0005-0000-0000-0000AF7F0000}"/>
    <cellStyle name="표준 3 2 13 2 2 2 4" xfId="32665" xr:uid="{00000000-0005-0000-0000-0000B07F0000}"/>
    <cellStyle name="표준 3 2 13 2 2 3" xfId="32666" xr:uid="{00000000-0005-0000-0000-0000B17F0000}"/>
    <cellStyle name="표준 3 2 13 2 2 3 2" xfId="32667" xr:uid="{00000000-0005-0000-0000-0000B27F0000}"/>
    <cellStyle name="표준 3 2 13 2 2 3 3" xfId="32668" xr:uid="{00000000-0005-0000-0000-0000B37F0000}"/>
    <cellStyle name="표준 3 2 13 2 2 3 4" xfId="32669" xr:uid="{00000000-0005-0000-0000-0000B47F0000}"/>
    <cellStyle name="표준 3 2 13 2 2 4" xfId="32670" xr:uid="{00000000-0005-0000-0000-0000B57F0000}"/>
    <cellStyle name="표준 3 2 13 2 2 5" xfId="32671" xr:uid="{00000000-0005-0000-0000-0000B67F0000}"/>
    <cellStyle name="표준 3 2 13 2 2 6" xfId="32672" xr:uid="{00000000-0005-0000-0000-0000B77F0000}"/>
    <cellStyle name="표준 3 2 13 2 3" xfId="32673" xr:uid="{00000000-0005-0000-0000-0000B87F0000}"/>
    <cellStyle name="표준 3 2 13 2 3 2" xfId="32674" xr:uid="{00000000-0005-0000-0000-0000B97F0000}"/>
    <cellStyle name="표준 3 2 13 2 3 3" xfId="32675" xr:uid="{00000000-0005-0000-0000-0000BA7F0000}"/>
    <cellStyle name="표준 3 2 13 2 3 4" xfId="32676" xr:uid="{00000000-0005-0000-0000-0000BB7F0000}"/>
    <cellStyle name="표준 3 2 13 2 4" xfId="32677" xr:uid="{00000000-0005-0000-0000-0000BC7F0000}"/>
    <cellStyle name="표준 3 2 13 2 4 2" xfId="32678" xr:uid="{00000000-0005-0000-0000-0000BD7F0000}"/>
    <cellStyle name="표준 3 2 13 2 4 3" xfId="32679" xr:uid="{00000000-0005-0000-0000-0000BE7F0000}"/>
    <cellStyle name="표준 3 2 13 2 4 4" xfId="32680" xr:uid="{00000000-0005-0000-0000-0000BF7F0000}"/>
    <cellStyle name="표준 3 2 13 2 5" xfId="32681" xr:uid="{00000000-0005-0000-0000-0000C07F0000}"/>
    <cellStyle name="표준 3 2 13 2 6" xfId="32682" xr:uid="{00000000-0005-0000-0000-0000C17F0000}"/>
    <cellStyle name="표준 3 2 13 2 7" xfId="32683" xr:uid="{00000000-0005-0000-0000-0000C27F0000}"/>
    <cellStyle name="표준 3 2 13 3" xfId="32684" xr:uid="{00000000-0005-0000-0000-0000C37F0000}"/>
    <cellStyle name="표준 3 2 13 3 2" xfId="32685" xr:uid="{00000000-0005-0000-0000-0000C47F0000}"/>
    <cellStyle name="표준 3 2 13 3 2 2" xfId="32686" xr:uid="{00000000-0005-0000-0000-0000C57F0000}"/>
    <cellStyle name="표준 3 2 13 3 2 3" xfId="32687" xr:uid="{00000000-0005-0000-0000-0000C67F0000}"/>
    <cellStyle name="표준 3 2 13 3 2 4" xfId="32688" xr:uid="{00000000-0005-0000-0000-0000C77F0000}"/>
    <cellStyle name="표준 3 2 13 3 3" xfId="32689" xr:uid="{00000000-0005-0000-0000-0000C87F0000}"/>
    <cellStyle name="표준 3 2 13 3 3 2" xfId="32690" xr:uid="{00000000-0005-0000-0000-0000C97F0000}"/>
    <cellStyle name="표준 3 2 13 3 3 3" xfId="32691" xr:uid="{00000000-0005-0000-0000-0000CA7F0000}"/>
    <cellStyle name="표준 3 2 13 3 3 4" xfId="32692" xr:uid="{00000000-0005-0000-0000-0000CB7F0000}"/>
    <cellStyle name="표준 3 2 13 3 4" xfId="32693" xr:uid="{00000000-0005-0000-0000-0000CC7F0000}"/>
    <cellStyle name="표준 3 2 13 3 5" xfId="32694" xr:uid="{00000000-0005-0000-0000-0000CD7F0000}"/>
    <cellStyle name="표준 3 2 13 3 6" xfId="32695" xr:uid="{00000000-0005-0000-0000-0000CE7F0000}"/>
    <cellStyle name="표준 3 2 13 4" xfId="32696" xr:uid="{00000000-0005-0000-0000-0000CF7F0000}"/>
    <cellStyle name="표준 3 2 13 4 2" xfId="32697" xr:uid="{00000000-0005-0000-0000-0000D07F0000}"/>
    <cellStyle name="표준 3 2 13 4 2 2" xfId="32698" xr:uid="{00000000-0005-0000-0000-0000D17F0000}"/>
    <cellStyle name="표준 3 2 13 4 2 3" xfId="32699" xr:uid="{00000000-0005-0000-0000-0000D27F0000}"/>
    <cellStyle name="표준 3 2 13 4 2 4" xfId="32700" xr:uid="{00000000-0005-0000-0000-0000D37F0000}"/>
    <cellStyle name="표준 3 2 13 4 3" xfId="32701" xr:uid="{00000000-0005-0000-0000-0000D47F0000}"/>
    <cellStyle name="표준 3 2 13 4 3 2" xfId="32702" xr:uid="{00000000-0005-0000-0000-0000D57F0000}"/>
    <cellStyle name="표준 3 2 13 4 3 3" xfId="32703" xr:uid="{00000000-0005-0000-0000-0000D67F0000}"/>
    <cellStyle name="표준 3 2 13 4 3 4" xfId="32704" xr:uid="{00000000-0005-0000-0000-0000D77F0000}"/>
    <cellStyle name="표준 3 2 13 4 4" xfId="32705" xr:uid="{00000000-0005-0000-0000-0000D87F0000}"/>
    <cellStyle name="표준 3 2 13 4 5" xfId="32706" xr:uid="{00000000-0005-0000-0000-0000D97F0000}"/>
    <cellStyle name="표준 3 2 13 4 6" xfId="32707" xr:uid="{00000000-0005-0000-0000-0000DA7F0000}"/>
    <cellStyle name="표준 3 2 13 5" xfId="32708" xr:uid="{00000000-0005-0000-0000-0000DB7F0000}"/>
    <cellStyle name="표준 3 2 13 5 2" xfId="32709" xr:uid="{00000000-0005-0000-0000-0000DC7F0000}"/>
    <cellStyle name="표준 3 2 13 5 3" xfId="32710" xr:uid="{00000000-0005-0000-0000-0000DD7F0000}"/>
    <cellStyle name="표준 3 2 13 5 4" xfId="32711" xr:uid="{00000000-0005-0000-0000-0000DE7F0000}"/>
    <cellStyle name="표준 3 2 13 6" xfId="32712" xr:uid="{00000000-0005-0000-0000-0000DF7F0000}"/>
    <cellStyle name="표준 3 2 13 6 2" xfId="32713" xr:uid="{00000000-0005-0000-0000-0000E07F0000}"/>
    <cellStyle name="표준 3 2 13 6 3" xfId="32714" xr:uid="{00000000-0005-0000-0000-0000E17F0000}"/>
    <cellStyle name="표준 3 2 13 6 4" xfId="32715" xr:uid="{00000000-0005-0000-0000-0000E27F0000}"/>
    <cellStyle name="표준 3 2 13 7" xfId="32716" xr:uid="{00000000-0005-0000-0000-0000E37F0000}"/>
    <cellStyle name="표준 3 2 13 8" xfId="32717" xr:uid="{00000000-0005-0000-0000-0000E47F0000}"/>
    <cellStyle name="표준 3 2 13 9" xfId="32718" xr:uid="{00000000-0005-0000-0000-0000E57F0000}"/>
    <cellStyle name="표준 3 2 14" xfId="32719" xr:uid="{00000000-0005-0000-0000-0000E67F0000}"/>
    <cellStyle name="표준 3 2 14 10" xfId="32720" xr:uid="{00000000-0005-0000-0000-0000E77F0000}"/>
    <cellStyle name="표준 3 2 14 11" xfId="32721" xr:uid="{00000000-0005-0000-0000-0000E87F0000}"/>
    <cellStyle name="표준 3 2 14 2" xfId="32722" xr:uid="{00000000-0005-0000-0000-0000E97F0000}"/>
    <cellStyle name="표준 3 2 14 2 2" xfId="32723" xr:uid="{00000000-0005-0000-0000-0000EA7F0000}"/>
    <cellStyle name="표준 3 2 14 2 2 2" xfId="32724" xr:uid="{00000000-0005-0000-0000-0000EB7F0000}"/>
    <cellStyle name="표준 3 2 14 2 2 2 2" xfId="32725" xr:uid="{00000000-0005-0000-0000-0000EC7F0000}"/>
    <cellStyle name="표준 3 2 14 2 2 2 3" xfId="32726" xr:uid="{00000000-0005-0000-0000-0000ED7F0000}"/>
    <cellStyle name="표준 3 2 14 2 2 2 4" xfId="32727" xr:uid="{00000000-0005-0000-0000-0000EE7F0000}"/>
    <cellStyle name="표준 3 2 14 2 2 3" xfId="32728" xr:uid="{00000000-0005-0000-0000-0000EF7F0000}"/>
    <cellStyle name="표준 3 2 14 2 2 3 2" xfId="32729" xr:uid="{00000000-0005-0000-0000-0000F07F0000}"/>
    <cellStyle name="표준 3 2 14 2 2 3 3" xfId="32730" xr:uid="{00000000-0005-0000-0000-0000F17F0000}"/>
    <cellStyle name="표준 3 2 14 2 2 3 4" xfId="32731" xr:uid="{00000000-0005-0000-0000-0000F27F0000}"/>
    <cellStyle name="표준 3 2 14 2 2 4" xfId="32732" xr:uid="{00000000-0005-0000-0000-0000F37F0000}"/>
    <cellStyle name="표준 3 2 14 2 2 5" xfId="32733" xr:uid="{00000000-0005-0000-0000-0000F47F0000}"/>
    <cellStyle name="표준 3 2 14 2 2 6" xfId="32734" xr:uid="{00000000-0005-0000-0000-0000F57F0000}"/>
    <cellStyle name="표준 3 2 14 2 3" xfId="32735" xr:uid="{00000000-0005-0000-0000-0000F67F0000}"/>
    <cellStyle name="표준 3 2 14 2 3 2" xfId="32736" xr:uid="{00000000-0005-0000-0000-0000F77F0000}"/>
    <cellStyle name="표준 3 2 14 2 3 3" xfId="32737" xr:uid="{00000000-0005-0000-0000-0000F87F0000}"/>
    <cellStyle name="표준 3 2 14 2 3 4" xfId="32738" xr:uid="{00000000-0005-0000-0000-0000F97F0000}"/>
    <cellStyle name="표준 3 2 14 2 4" xfId="32739" xr:uid="{00000000-0005-0000-0000-0000FA7F0000}"/>
    <cellStyle name="표준 3 2 14 2 4 2" xfId="32740" xr:uid="{00000000-0005-0000-0000-0000FB7F0000}"/>
    <cellStyle name="표준 3 2 14 2 4 3" xfId="32741" xr:uid="{00000000-0005-0000-0000-0000FC7F0000}"/>
    <cellStyle name="표준 3 2 14 2 4 4" xfId="32742" xr:uid="{00000000-0005-0000-0000-0000FD7F0000}"/>
    <cellStyle name="표준 3 2 14 2 5" xfId="32743" xr:uid="{00000000-0005-0000-0000-0000FE7F0000}"/>
    <cellStyle name="표준 3 2 14 2 6" xfId="32744" xr:uid="{00000000-0005-0000-0000-0000FF7F0000}"/>
    <cellStyle name="표준 3 2 14 2 7" xfId="32745" xr:uid="{00000000-0005-0000-0000-000000800000}"/>
    <cellStyle name="표준 3 2 14 3" xfId="32746" xr:uid="{00000000-0005-0000-0000-000001800000}"/>
    <cellStyle name="표준 3 2 14 3 2" xfId="32747" xr:uid="{00000000-0005-0000-0000-000002800000}"/>
    <cellStyle name="표준 3 2 14 3 2 2" xfId="32748" xr:uid="{00000000-0005-0000-0000-000003800000}"/>
    <cellStyle name="표준 3 2 14 3 2 3" xfId="32749" xr:uid="{00000000-0005-0000-0000-000004800000}"/>
    <cellStyle name="표준 3 2 14 3 2 4" xfId="32750" xr:uid="{00000000-0005-0000-0000-000005800000}"/>
    <cellStyle name="표준 3 2 14 3 3" xfId="32751" xr:uid="{00000000-0005-0000-0000-000006800000}"/>
    <cellStyle name="표준 3 2 14 3 3 2" xfId="32752" xr:uid="{00000000-0005-0000-0000-000007800000}"/>
    <cellStyle name="표준 3 2 14 3 3 3" xfId="32753" xr:uid="{00000000-0005-0000-0000-000008800000}"/>
    <cellStyle name="표준 3 2 14 3 3 4" xfId="32754" xr:uid="{00000000-0005-0000-0000-000009800000}"/>
    <cellStyle name="표준 3 2 14 3 4" xfId="32755" xr:uid="{00000000-0005-0000-0000-00000A800000}"/>
    <cellStyle name="표준 3 2 14 3 5" xfId="32756" xr:uid="{00000000-0005-0000-0000-00000B800000}"/>
    <cellStyle name="표준 3 2 14 3 6" xfId="32757" xr:uid="{00000000-0005-0000-0000-00000C800000}"/>
    <cellStyle name="표준 3 2 14 4" xfId="32758" xr:uid="{00000000-0005-0000-0000-00000D800000}"/>
    <cellStyle name="표준 3 2 14 4 2" xfId="32759" xr:uid="{00000000-0005-0000-0000-00000E800000}"/>
    <cellStyle name="표준 3 2 14 4 2 2" xfId="32760" xr:uid="{00000000-0005-0000-0000-00000F800000}"/>
    <cellStyle name="표준 3 2 14 4 2 3" xfId="32761" xr:uid="{00000000-0005-0000-0000-000010800000}"/>
    <cellStyle name="표준 3 2 14 4 2 4" xfId="32762" xr:uid="{00000000-0005-0000-0000-000011800000}"/>
    <cellStyle name="표준 3 2 14 4 3" xfId="32763" xr:uid="{00000000-0005-0000-0000-000012800000}"/>
    <cellStyle name="표준 3 2 14 4 3 2" xfId="32764" xr:uid="{00000000-0005-0000-0000-000013800000}"/>
    <cellStyle name="표준 3 2 14 4 3 3" xfId="32765" xr:uid="{00000000-0005-0000-0000-000014800000}"/>
    <cellStyle name="표준 3 2 14 4 3 4" xfId="32766" xr:uid="{00000000-0005-0000-0000-000015800000}"/>
    <cellStyle name="표준 3 2 14 4 4" xfId="32767" xr:uid="{00000000-0005-0000-0000-000016800000}"/>
    <cellStyle name="표준 3 2 14 4 5" xfId="32768" xr:uid="{00000000-0005-0000-0000-000017800000}"/>
    <cellStyle name="표준 3 2 14 4 6" xfId="32769" xr:uid="{00000000-0005-0000-0000-000018800000}"/>
    <cellStyle name="표준 3 2 14 5" xfId="32770" xr:uid="{00000000-0005-0000-0000-000019800000}"/>
    <cellStyle name="표준 3 2 14 5 2" xfId="32771" xr:uid="{00000000-0005-0000-0000-00001A800000}"/>
    <cellStyle name="표준 3 2 14 5 3" xfId="32772" xr:uid="{00000000-0005-0000-0000-00001B800000}"/>
    <cellStyle name="표준 3 2 14 5 4" xfId="32773" xr:uid="{00000000-0005-0000-0000-00001C800000}"/>
    <cellStyle name="표준 3 2 14 6" xfId="32774" xr:uid="{00000000-0005-0000-0000-00001D800000}"/>
    <cellStyle name="표준 3 2 14 6 2" xfId="32775" xr:uid="{00000000-0005-0000-0000-00001E800000}"/>
    <cellStyle name="표준 3 2 14 6 3" xfId="32776" xr:uid="{00000000-0005-0000-0000-00001F800000}"/>
    <cellStyle name="표준 3 2 14 6 4" xfId="32777" xr:uid="{00000000-0005-0000-0000-000020800000}"/>
    <cellStyle name="표준 3 2 14 7" xfId="32778" xr:uid="{00000000-0005-0000-0000-000021800000}"/>
    <cellStyle name="표준 3 2 14 8" xfId="32779" xr:uid="{00000000-0005-0000-0000-000022800000}"/>
    <cellStyle name="표준 3 2 14 9" xfId="32780" xr:uid="{00000000-0005-0000-0000-000023800000}"/>
    <cellStyle name="표준 3 2 15" xfId="32781" xr:uid="{00000000-0005-0000-0000-000024800000}"/>
    <cellStyle name="표준 3 2 15 10" xfId="32782" xr:uid="{00000000-0005-0000-0000-000025800000}"/>
    <cellStyle name="표준 3 2 15 2" xfId="32783" xr:uid="{00000000-0005-0000-0000-000026800000}"/>
    <cellStyle name="표준 3 2 15 2 2" xfId="32784" xr:uid="{00000000-0005-0000-0000-000027800000}"/>
    <cellStyle name="표준 3 2 15 2 2 2" xfId="32785" xr:uid="{00000000-0005-0000-0000-000028800000}"/>
    <cellStyle name="표준 3 2 15 2 2 3" xfId="32786" xr:uid="{00000000-0005-0000-0000-000029800000}"/>
    <cellStyle name="표준 3 2 15 2 2 4" xfId="32787" xr:uid="{00000000-0005-0000-0000-00002A800000}"/>
    <cellStyle name="표준 3 2 15 2 3" xfId="32788" xr:uid="{00000000-0005-0000-0000-00002B800000}"/>
    <cellStyle name="표준 3 2 15 2 3 2" xfId="32789" xr:uid="{00000000-0005-0000-0000-00002C800000}"/>
    <cellStyle name="표준 3 2 15 2 3 3" xfId="32790" xr:uid="{00000000-0005-0000-0000-00002D800000}"/>
    <cellStyle name="표준 3 2 15 2 3 4" xfId="32791" xr:uid="{00000000-0005-0000-0000-00002E800000}"/>
    <cellStyle name="표준 3 2 15 2 4" xfId="32792" xr:uid="{00000000-0005-0000-0000-00002F800000}"/>
    <cellStyle name="표준 3 2 15 2 5" xfId="32793" xr:uid="{00000000-0005-0000-0000-000030800000}"/>
    <cellStyle name="표준 3 2 15 2 6" xfId="32794" xr:uid="{00000000-0005-0000-0000-000031800000}"/>
    <cellStyle name="표준 3 2 15 3" xfId="32795" xr:uid="{00000000-0005-0000-0000-000032800000}"/>
    <cellStyle name="표준 3 2 15 3 2" xfId="32796" xr:uid="{00000000-0005-0000-0000-000033800000}"/>
    <cellStyle name="표준 3 2 15 3 2 2" xfId="32797" xr:uid="{00000000-0005-0000-0000-000034800000}"/>
    <cellStyle name="표준 3 2 15 3 2 3" xfId="32798" xr:uid="{00000000-0005-0000-0000-000035800000}"/>
    <cellStyle name="표준 3 2 15 3 2 4" xfId="32799" xr:uid="{00000000-0005-0000-0000-000036800000}"/>
    <cellStyle name="표준 3 2 15 3 3" xfId="32800" xr:uid="{00000000-0005-0000-0000-000037800000}"/>
    <cellStyle name="표준 3 2 15 3 3 2" xfId="32801" xr:uid="{00000000-0005-0000-0000-000038800000}"/>
    <cellStyle name="표준 3 2 15 3 3 3" xfId="32802" xr:uid="{00000000-0005-0000-0000-000039800000}"/>
    <cellStyle name="표준 3 2 15 3 3 4" xfId="32803" xr:uid="{00000000-0005-0000-0000-00003A800000}"/>
    <cellStyle name="표준 3 2 15 3 4" xfId="32804" xr:uid="{00000000-0005-0000-0000-00003B800000}"/>
    <cellStyle name="표준 3 2 15 3 5" xfId="32805" xr:uid="{00000000-0005-0000-0000-00003C800000}"/>
    <cellStyle name="표준 3 2 15 3 6" xfId="32806" xr:uid="{00000000-0005-0000-0000-00003D800000}"/>
    <cellStyle name="표준 3 2 15 4" xfId="32807" xr:uid="{00000000-0005-0000-0000-00003E800000}"/>
    <cellStyle name="표준 3 2 15 4 2" xfId="32808" xr:uid="{00000000-0005-0000-0000-00003F800000}"/>
    <cellStyle name="표준 3 2 15 4 3" xfId="32809" xr:uid="{00000000-0005-0000-0000-000040800000}"/>
    <cellStyle name="표준 3 2 15 4 4" xfId="32810" xr:uid="{00000000-0005-0000-0000-000041800000}"/>
    <cellStyle name="표준 3 2 15 5" xfId="32811" xr:uid="{00000000-0005-0000-0000-000042800000}"/>
    <cellStyle name="표준 3 2 15 5 2" xfId="32812" xr:uid="{00000000-0005-0000-0000-000043800000}"/>
    <cellStyle name="표준 3 2 15 5 3" xfId="32813" xr:uid="{00000000-0005-0000-0000-000044800000}"/>
    <cellStyle name="표준 3 2 15 5 4" xfId="32814" xr:uid="{00000000-0005-0000-0000-000045800000}"/>
    <cellStyle name="표준 3 2 15 6" xfId="32815" xr:uid="{00000000-0005-0000-0000-000046800000}"/>
    <cellStyle name="표준 3 2 15 7" xfId="32816" xr:uid="{00000000-0005-0000-0000-000047800000}"/>
    <cellStyle name="표준 3 2 15 8" xfId="32817" xr:uid="{00000000-0005-0000-0000-000048800000}"/>
    <cellStyle name="표준 3 2 15 9" xfId="32818" xr:uid="{00000000-0005-0000-0000-000049800000}"/>
    <cellStyle name="표준 3 2 16" xfId="32819" xr:uid="{00000000-0005-0000-0000-00004A800000}"/>
    <cellStyle name="표준 3 2 16 2" xfId="32820" xr:uid="{00000000-0005-0000-0000-00004B800000}"/>
    <cellStyle name="표준 3 2 16 2 2" xfId="32821" xr:uid="{00000000-0005-0000-0000-00004C800000}"/>
    <cellStyle name="표준 3 2 16 2 3" xfId="32822" xr:uid="{00000000-0005-0000-0000-00004D800000}"/>
    <cellStyle name="표준 3 2 16 2 4" xfId="32823" xr:uid="{00000000-0005-0000-0000-00004E800000}"/>
    <cellStyle name="표준 3 2 16 3" xfId="32824" xr:uid="{00000000-0005-0000-0000-00004F800000}"/>
    <cellStyle name="표준 3 2 16 3 2" xfId="32825" xr:uid="{00000000-0005-0000-0000-000050800000}"/>
    <cellStyle name="표준 3 2 16 3 3" xfId="32826" xr:uid="{00000000-0005-0000-0000-000051800000}"/>
    <cellStyle name="표준 3 2 16 3 4" xfId="32827" xr:uid="{00000000-0005-0000-0000-000052800000}"/>
    <cellStyle name="표준 3 2 16 4" xfId="32828" xr:uid="{00000000-0005-0000-0000-000053800000}"/>
    <cellStyle name="표준 3 2 16 5" xfId="32829" xr:uid="{00000000-0005-0000-0000-000054800000}"/>
    <cellStyle name="표준 3 2 16 6" xfId="32830" xr:uid="{00000000-0005-0000-0000-000055800000}"/>
    <cellStyle name="표준 3 2 16 7" xfId="32831" xr:uid="{00000000-0005-0000-0000-000056800000}"/>
    <cellStyle name="표준 3 2 16 8" xfId="32832" xr:uid="{00000000-0005-0000-0000-000057800000}"/>
    <cellStyle name="표준 3 2 17" xfId="32833" xr:uid="{00000000-0005-0000-0000-000058800000}"/>
    <cellStyle name="표준 3 2 17 2" xfId="32834" xr:uid="{00000000-0005-0000-0000-000059800000}"/>
    <cellStyle name="표준 3 2 17 2 2" xfId="32835" xr:uid="{00000000-0005-0000-0000-00005A800000}"/>
    <cellStyle name="표준 3 2 17 2 3" xfId="32836" xr:uid="{00000000-0005-0000-0000-00005B800000}"/>
    <cellStyle name="표준 3 2 17 2 4" xfId="32837" xr:uid="{00000000-0005-0000-0000-00005C800000}"/>
    <cellStyle name="표준 3 2 17 3" xfId="32838" xr:uid="{00000000-0005-0000-0000-00005D800000}"/>
    <cellStyle name="표준 3 2 17 3 2" xfId="32839" xr:uid="{00000000-0005-0000-0000-00005E800000}"/>
    <cellStyle name="표준 3 2 17 3 3" xfId="32840" xr:uid="{00000000-0005-0000-0000-00005F800000}"/>
    <cellStyle name="표준 3 2 17 3 4" xfId="32841" xr:uid="{00000000-0005-0000-0000-000060800000}"/>
    <cellStyle name="표준 3 2 17 4" xfId="32842" xr:uid="{00000000-0005-0000-0000-000061800000}"/>
    <cellStyle name="표준 3 2 17 5" xfId="32843" xr:uid="{00000000-0005-0000-0000-000062800000}"/>
    <cellStyle name="표준 3 2 17 6" xfId="32844" xr:uid="{00000000-0005-0000-0000-000063800000}"/>
    <cellStyle name="표준 3 2 17 7" xfId="32845" xr:uid="{00000000-0005-0000-0000-000064800000}"/>
    <cellStyle name="표준 3 2 17 8" xfId="32846" xr:uid="{00000000-0005-0000-0000-000065800000}"/>
    <cellStyle name="표준 3 2 18" xfId="32847" xr:uid="{00000000-0005-0000-0000-000066800000}"/>
    <cellStyle name="표준 3 2 18 2" xfId="32848" xr:uid="{00000000-0005-0000-0000-000067800000}"/>
    <cellStyle name="표준 3 2 18 2 2" xfId="32849" xr:uid="{00000000-0005-0000-0000-000068800000}"/>
    <cellStyle name="표준 3 2 18 2 3" xfId="32850" xr:uid="{00000000-0005-0000-0000-000069800000}"/>
    <cellStyle name="표준 3 2 18 3" xfId="32851" xr:uid="{00000000-0005-0000-0000-00006A800000}"/>
    <cellStyle name="표준 3 2 18 3 2" xfId="32852" xr:uid="{00000000-0005-0000-0000-00006B800000}"/>
    <cellStyle name="표준 3 2 18 4" xfId="32853" xr:uid="{00000000-0005-0000-0000-00006C800000}"/>
    <cellStyle name="표준 3 2 18 5" xfId="32854" xr:uid="{00000000-0005-0000-0000-00006D800000}"/>
    <cellStyle name="표준 3 2 18 6" xfId="32855" xr:uid="{00000000-0005-0000-0000-00006E800000}"/>
    <cellStyle name="표준 3 2 19" xfId="32856" xr:uid="{00000000-0005-0000-0000-00006F800000}"/>
    <cellStyle name="표준 3 2 19 2" xfId="32857" xr:uid="{00000000-0005-0000-0000-000070800000}"/>
    <cellStyle name="표준 3 2 19 3" xfId="32858" xr:uid="{00000000-0005-0000-0000-000071800000}"/>
    <cellStyle name="표준 3 2 19 4" xfId="32859" xr:uid="{00000000-0005-0000-0000-000072800000}"/>
    <cellStyle name="표준 3 2 19 5" xfId="32860" xr:uid="{00000000-0005-0000-0000-000073800000}"/>
    <cellStyle name="표준 3 2 19 6" xfId="32861" xr:uid="{00000000-0005-0000-0000-000074800000}"/>
    <cellStyle name="표준 3 2 2" xfId="32862" xr:uid="{00000000-0005-0000-0000-000075800000}"/>
    <cellStyle name="표준 3 2 2 10" xfId="32863" xr:uid="{00000000-0005-0000-0000-000076800000}"/>
    <cellStyle name="표준 3 2 2 10 2" xfId="32864" xr:uid="{00000000-0005-0000-0000-000077800000}"/>
    <cellStyle name="표준 3 2 2 10 2 2" xfId="32865" xr:uid="{00000000-0005-0000-0000-000078800000}"/>
    <cellStyle name="표준 3 2 2 10 2 2 2" xfId="32866" xr:uid="{00000000-0005-0000-0000-000079800000}"/>
    <cellStyle name="표준 3 2 2 10 2 2 3" xfId="32867" xr:uid="{00000000-0005-0000-0000-00007A800000}"/>
    <cellStyle name="표준 3 2 2 10 2 2 4" xfId="32868" xr:uid="{00000000-0005-0000-0000-00007B800000}"/>
    <cellStyle name="표준 3 2 2 10 2 3" xfId="32869" xr:uid="{00000000-0005-0000-0000-00007C800000}"/>
    <cellStyle name="표준 3 2 2 10 2 3 2" xfId="32870" xr:uid="{00000000-0005-0000-0000-00007D800000}"/>
    <cellStyle name="표준 3 2 2 10 2 3 3" xfId="32871" xr:uid="{00000000-0005-0000-0000-00007E800000}"/>
    <cellStyle name="표준 3 2 2 10 2 3 4" xfId="32872" xr:uid="{00000000-0005-0000-0000-00007F800000}"/>
    <cellStyle name="표준 3 2 2 10 2 4" xfId="32873" xr:uid="{00000000-0005-0000-0000-000080800000}"/>
    <cellStyle name="표준 3 2 2 10 2 5" xfId="32874" xr:uid="{00000000-0005-0000-0000-000081800000}"/>
    <cellStyle name="표준 3 2 2 10 2 6" xfId="32875" xr:uid="{00000000-0005-0000-0000-000082800000}"/>
    <cellStyle name="표준 3 2 2 10 3" xfId="32876" xr:uid="{00000000-0005-0000-0000-000083800000}"/>
    <cellStyle name="표준 3 2 2 10 3 2" xfId="32877" xr:uid="{00000000-0005-0000-0000-000084800000}"/>
    <cellStyle name="표준 3 2 2 10 3 2 2" xfId="32878" xr:uid="{00000000-0005-0000-0000-000085800000}"/>
    <cellStyle name="표준 3 2 2 10 3 2 3" xfId="32879" xr:uid="{00000000-0005-0000-0000-000086800000}"/>
    <cellStyle name="표준 3 2 2 10 3 2 4" xfId="32880" xr:uid="{00000000-0005-0000-0000-000087800000}"/>
    <cellStyle name="표준 3 2 2 10 3 3" xfId="32881" xr:uid="{00000000-0005-0000-0000-000088800000}"/>
    <cellStyle name="표준 3 2 2 10 3 3 2" xfId="32882" xr:uid="{00000000-0005-0000-0000-000089800000}"/>
    <cellStyle name="표준 3 2 2 10 3 3 3" xfId="32883" xr:uid="{00000000-0005-0000-0000-00008A800000}"/>
    <cellStyle name="표준 3 2 2 10 3 3 4" xfId="32884" xr:uid="{00000000-0005-0000-0000-00008B800000}"/>
    <cellStyle name="표준 3 2 2 10 3 4" xfId="32885" xr:uid="{00000000-0005-0000-0000-00008C800000}"/>
    <cellStyle name="표준 3 2 2 10 3 5" xfId="32886" xr:uid="{00000000-0005-0000-0000-00008D800000}"/>
    <cellStyle name="표준 3 2 2 10 3 6" xfId="32887" xr:uid="{00000000-0005-0000-0000-00008E800000}"/>
    <cellStyle name="표준 3 2 2 10 4" xfId="32888" xr:uid="{00000000-0005-0000-0000-00008F800000}"/>
    <cellStyle name="표준 3 2 2 10 4 2" xfId="32889" xr:uid="{00000000-0005-0000-0000-000090800000}"/>
    <cellStyle name="표준 3 2 2 10 4 3" xfId="32890" xr:uid="{00000000-0005-0000-0000-000091800000}"/>
    <cellStyle name="표준 3 2 2 10 4 4" xfId="32891" xr:uid="{00000000-0005-0000-0000-000092800000}"/>
    <cellStyle name="표준 3 2 2 10 5" xfId="32892" xr:uid="{00000000-0005-0000-0000-000093800000}"/>
    <cellStyle name="표준 3 2 2 10 5 2" xfId="32893" xr:uid="{00000000-0005-0000-0000-000094800000}"/>
    <cellStyle name="표준 3 2 2 10 5 3" xfId="32894" xr:uid="{00000000-0005-0000-0000-000095800000}"/>
    <cellStyle name="표준 3 2 2 10 5 4" xfId="32895" xr:uid="{00000000-0005-0000-0000-000096800000}"/>
    <cellStyle name="표준 3 2 2 10 6" xfId="32896" xr:uid="{00000000-0005-0000-0000-000097800000}"/>
    <cellStyle name="표준 3 2 2 10 7" xfId="32897" xr:uid="{00000000-0005-0000-0000-000098800000}"/>
    <cellStyle name="표준 3 2 2 10 8" xfId="32898" xr:uid="{00000000-0005-0000-0000-000099800000}"/>
    <cellStyle name="표준 3 2 2 11" xfId="32899" xr:uid="{00000000-0005-0000-0000-00009A800000}"/>
    <cellStyle name="표준 3 2 2 11 2" xfId="32900" xr:uid="{00000000-0005-0000-0000-00009B800000}"/>
    <cellStyle name="표준 3 2 2 11 2 2" xfId="32901" xr:uid="{00000000-0005-0000-0000-00009C800000}"/>
    <cellStyle name="표준 3 2 2 11 2 3" xfId="32902" xr:uid="{00000000-0005-0000-0000-00009D800000}"/>
    <cellStyle name="표준 3 2 2 11 2 4" xfId="32903" xr:uid="{00000000-0005-0000-0000-00009E800000}"/>
    <cellStyle name="표준 3 2 2 11 3" xfId="32904" xr:uid="{00000000-0005-0000-0000-00009F800000}"/>
    <cellStyle name="표준 3 2 2 11 3 2" xfId="32905" xr:uid="{00000000-0005-0000-0000-0000A0800000}"/>
    <cellStyle name="표준 3 2 2 11 3 3" xfId="32906" xr:uid="{00000000-0005-0000-0000-0000A1800000}"/>
    <cellStyle name="표준 3 2 2 11 3 4" xfId="32907" xr:uid="{00000000-0005-0000-0000-0000A2800000}"/>
    <cellStyle name="표준 3 2 2 11 4" xfId="32908" xr:uid="{00000000-0005-0000-0000-0000A3800000}"/>
    <cellStyle name="표준 3 2 2 11 5" xfId="32909" xr:uid="{00000000-0005-0000-0000-0000A4800000}"/>
    <cellStyle name="표준 3 2 2 11 6" xfId="32910" xr:uid="{00000000-0005-0000-0000-0000A5800000}"/>
    <cellStyle name="표준 3 2 2 12" xfId="32911" xr:uid="{00000000-0005-0000-0000-0000A6800000}"/>
    <cellStyle name="표준 3 2 2 12 2" xfId="32912" xr:uid="{00000000-0005-0000-0000-0000A7800000}"/>
    <cellStyle name="표준 3 2 2 12 2 2" xfId="32913" xr:uid="{00000000-0005-0000-0000-0000A8800000}"/>
    <cellStyle name="표준 3 2 2 12 2 3" xfId="32914" xr:uid="{00000000-0005-0000-0000-0000A9800000}"/>
    <cellStyle name="표준 3 2 2 12 2 4" xfId="32915" xr:uid="{00000000-0005-0000-0000-0000AA800000}"/>
    <cellStyle name="표준 3 2 2 12 3" xfId="32916" xr:uid="{00000000-0005-0000-0000-0000AB800000}"/>
    <cellStyle name="표준 3 2 2 12 3 2" xfId="32917" xr:uid="{00000000-0005-0000-0000-0000AC800000}"/>
    <cellStyle name="표준 3 2 2 12 3 3" xfId="32918" xr:uid="{00000000-0005-0000-0000-0000AD800000}"/>
    <cellStyle name="표준 3 2 2 12 3 4" xfId="32919" xr:uid="{00000000-0005-0000-0000-0000AE800000}"/>
    <cellStyle name="표준 3 2 2 12 4" xfId="32920" xr:uid="{00000000-0005-0000-0000-0000AF800000}"/>
    <cellStyle name="표준 3 2 2 12 5" xfId="32921" xr:uid="{00000000-0005-0000-0000-0000B0800000}"/>
    <cellStyle name="표준 3 2 2 12 6" xfId="32922" xr:uid="{00000000-0005-0000-0000-0000B1800000}"/>
    <cellStyle name="표준 3 2 2 13" xfId="32923" xr:uid="{00000000-0005-0000-0000-0000B2800000}"/>
    <cellStyle name="표준 3 2 2 13 2" xfId="32924" xr:uid="{00000000-0005-0000-0000-0000B3800000}"/>
    <cellStyle name="표준 3 2 2 13 2 2" xfId="32925" xr:uid="{00000000-0005-0000-0000-0000B4800000}"/>
    <cellStyle name="표준 3 2 2 13 3" xfId="32926" xr:uid="{00000000-0005-0000-0000-0000B5800000}"/>
    <cellStyle name="표준 3 2 2 13 4" xfId="32927" xr:uid="{00000000-0005-0000-0000-0000B6800000}"/>
    <cellStyle name="표준 3 2 2 14" xfId="32928" xr:uid="{00000000-0005-0000-0000-0000B7800000}"/>
    <cellStyle name="표준 3 2 2 14 2" xfId="32929" xr:uid="{00000000-0005-0000-0000-0000B8800000}"/>
    <cellStyle name="표준 3 2 2 14 3" xfId="32930" xr:uid="{00000000-0005-0000-0000-0000B9800000}"/>
    <cellStyle name="표준 3 2 2 15" xfId="32931" xr:uid="{00000000-0005-0000-0000-0000BA800000}"/>
    <cellStyle name="표준 3 2 2 15 2" xfId="32932" xr:uid="{00000000-0005-0000-0000-0000BB800000}"/>
    <cellStyle name="표준 3 2 2 16" xfId="32933" xr:uid="{00000000-0005-0000-0000-0000BC800000}"/>
    <cellStyle name="표준 3 2 2 17" xfId="32934" xr:uid="{00000000-0005-0000-0000-0000BD800000}"/>
    <cellStyle name="표준 3 2 2 18" xfId="32935" xr:uid="{00000000-0005-0000-0000-0000BE800000}"/>
    <cellStyle name="표준 3 2 2 2" xfId="32936" xr:uid="{00000000-0005-0000-0000-0000BF800000}"/>
    <cellStyle name="표준 3 2 2 2 2" xfId="32937" xr:uid="{00000000-0005-0000-0000-0000C0800000}"/>
    <cellStyle name="표준 3 2 2 2 2 2" xfId="32938" xr:uid="{00000000-0005-0000-0000-0000C1800000}"/>
    <cellStyle name="표준 3 2 2 2 2 3" xfId="32939" xr:uid="{00000000-0005-0000-0000-0000C2800000}"/>
    <cellStyle name="표준 3 2 2 2 2 4" xfId="32940" xr:uid="{00000000-0005-0000-0000-0000C3800000}"/>
    <cellStyle name="표준 3 2 2 2 2 5" xfId="32941" xr:uid="{00000000-0005-0000-0000-0000C4800000}"/>
    <cellStyle name="표준 3 2 2 2 3" xfId="32942" xr:uid="{00000000-0005-0000-0000-0000C5800000}"/>
    <cellStyle name="표준 3 2 2 2 3 2" xfId="32943" xr:uid="{00000000-0005-0000-0000-0000C6800000}"/>
    <cellStyle name="표준 3 2 2 2 3 3" xfId="32944" xr:uid="{00000000-0005-0000-0000-0000C7800000}"/>
    <cellStyle name="표준 3 2 2 2 3 4" xfId="32945" xr:uid="{00000000-0005-0000-0000-0000C8800000}"/>
    <cellStyle name="표준 3 2 2 2 4" xfId="32946" xr:uid="{00000000-0005-0000-0000-0000C9800000}"/>
    <cellStyle name="표준 3 2 2 2 4 2" xfId="32947" xr:uid="{00000000-0005-0000-0000-0000CA800000}"/>
    <cellStyle name="표준 3 2 2 2 4 3" xfId="32948" xr:uid="{00000000-0005-0000-0000-0000CB800000}"/>
    <cellStyle name="표준 3 2 2 2 4 4" xfId="32949" xr:uid="{00000000-0005-0000-0000-0000CC800000}"/>
    <cellStyle name="표준 3 2 2 2 5" xfId="32950" xr:uid="{00000000-0005-0000-0000-0000CD800000}"/>
    <cellStyle name="표준 3 2 2 2 5 2" xfId="32951" xr:uid="{00000000-0005-0000-0000-0000CE800000}"/>
    <cellStyle name="표준 3 2 2 2 5 3" xfId="32952" xr:uid="{00000000-0005-0000-0000-0000CF800000}"/>
    <cellStyle name="표준 3 2 2 2 5 4" xfId="32953" xr:uid="{00000000-0005-0000-0000-0000D0800000}"/>
    <cellStyle name="표준 3 2 2 2 6" xfId="32954" xr:uid="{00000000-0005-0000-0000-0000D1800000}"/>
    <cellStyle name="표준 3 2 2 2 7" xfId="32955" xr:uid="{00000000-0005-0000-0000-0000D2800000}"/>
    <cellStyle name="표준 3 2 2 2 8" xfId="32956" xr:uid="{00000000-0005-0000-0000-0000D3800000}"/>
    <cellStyle name="표준 3 2 2 2 9" xfId="32957" xr:uid="{00000000-0005-0000-0000-0000D4800000}"/>
    <cellStyle name="표준 3 2 2 3" xfId="32958" xr:uid="{00000000-0005-0000-0000-0000D5800000}"/>
    <cellStyle name="표준 3 2 2 3 10" xfId="32959" xr:uid="{00000000-0005-0000-0000-0000D6800000}"/>
    <cellStyle name="표준 3 2 2 3 2" xfId="32960" xr:uid="{00000000-0005-0000-0000-0000D7800000}"/>
    <cellStyle name="표준 3 2 2 3 2 2" xfId="32961" xr:uid="{00000000-0005-0000-0000-0000D8800000}"/>
    <cellStyle name="표준 3 2 2 3 2 3" xfId="32962" xr:uid="{00000000-0005-0000-0000-0000D9800000}"/>
    <cellStyle name="표준 3 2 2 3 2 4" xfId="32963" xr:uid="{00000000-0005-0000-0000-0000DA800000}"/>
    <cellStyle name="표준 3 2 2 3 3" xfId="32964" xr:uid="{00000000-0005-0000-0000-0000DB800000}"/>
    <cellStyle name="표준 3 2 2 3 3 2" xfId="32965" xr:uid="{00000000-0005-0000-0000-0000DC800000}"/>
    <cellStyle name="표준 3 2 2 3 3 2 2" xfId="32966" xr:uid="{00000000-0005-0000-0000-0000DD800000}"/>
    <cellStyle name="표준 3 2 2 3 3 2 2 2" xfId="32967" xr:uid="{00000000-0005-0000-0000-0000DE800000}"/>
    <cellStyle name="표준 3 2 2 3 3 2 2 2 2" xfId="32968" xr:uid="{00000000-0005-0000-0000-0000DF800000}"/>
    <cellStyle name="표준 3 2 2 3 3 2 2 2 3" xfId="32969" xr:uid="{00000000-0005-0000-0000-0000E0800000}"/>
    <cellStyle name="표준 3 2 2 3 3 2 2 2 4" xfId="32970" xr:uid="{00000000-0005-0000-0000-0000E1800000}"/>
    <cellStyle name="표준 3 2 2 3 3 2 2 3" xfId="32971" xr:uid="{00000000-0005-0000-0000-0000E2800000}"/>
    <cellStyle name="표준 3 2 2 3 3 2 2 3 2" xfId="32972" xr:uid="{00000000-0005-0000-0000-0000E3800000}"/>
    <cellStyle name="표준 3 2 2 3 3 2 2 3 3" xfId="32973" xr:uid="{00000000-0005-0000-0000-0000E4800000}"/>
    <cellStyle name="표준 3 2 2 3 3 2 2 3 4" xfId="32974" xr:uid="{00000000-0005-0000-0000-0000E5800000}"/>
    <cellStyle name="표준 3 2 2 3 3 2 2 4" xfId="32975" xr:uid="{00000000-0005-0000-0000-0000E6800000}"/>
    <cellStyle name="표준 3 2 2 3 3 2 2 5" xfId="32976" xr:uid="{00000000-0005-0000-0000-0000E7800000}"/>
    <cellStyle name="표준 3 2 2 3 3 2 2 6" xfId="32977" xr:uid="{00000000-0005-0000-0000-0000E8800000}"/>
    <cellStyle name="표준 3 2 2 3 3 2 3" xfId="32978" xr:uid="{00000000-0005-0000-0000-0000E9800000}"/>
    <cellStyle name="표준 3 2 2 3 3 2 3 2" xfId="32979" xr:uid="{00000000-0005-0000-0000-0000EA800000}"/>
    <cellStyle name="표준 3 2 2 3 3 2 3 3" xfId="32980" xr:uid="{00000000-0005-0000-0000-0000EB800000}"/>
    <cellStyle name="표준 3 2 2 3 3 2 3 4" xfId="32981" xr:uid="{00000000-0005-0000-0000-0000EC800000}"/>
    <cellStyle name="표준 3 2 2 3 3 2 4" xfId="32982" xr:uid="{00000000-0005-0000-0000-0000ED800000}"/>
    <cellStyle name="표준 3 2 2 3 3 2 4 2" xfId="32983" xr:uid="{00000000-0005-0000-0000-0000EE800000}"/>
    <cellStyle name="표준 3 2 2 3 3 2 4 3" xfId="32984" xr:uid="{00000000-0005-0000-0000-0000EF800000}"/>
    <cellStyle name="표준 3 2 2 3 3 2 4 4" xfId="32985" xr:uid="{00000000-0005-0000-0000-0000F0800000}"/>
    <cellStyle name="표준 3 2 2 3 3 2 5" xfId="32986" xr:uid="{00000000-0005-0000-0000-0000F1800000}"/>
    <cellStyle name="표준 3 2 2 3 3 2 6" xfId="32987" xr:uid="{00000000-0005-0000-0000-0000F2800000}"/>
    <cellStyle name="표준 3 2 2 3 3 2 7" xfId="32988" xr:uid="{00000000-0005-0000-0000-0000F3800000}"/>
    <cellStyle name="표준 3 2 2 3 3 3" xfId="32989" xr:uid="{00000000-0005-0000-0000-0000F4800000}"/>
    <cellStyle name="표준 3 2 2 3 3 3 2" xfId="32990" xr:uid="{00000000-0005-0000-0000-0000F5800000}"/>
    <cellStyle name="표준 3 2 2 3 3 3 2 2" xfId="32991" xr:uid="{00000000-0005-0000-0000-0000F6800000}"/>
    <cellStyle name="표준 3 2 2 3 3 3 2 3" xfId="32992" xr:uid="{00000000-0005-0000-0000-0000F7800000}"/>
    <cellStyle name="표준 3 2 2 3 3 3 2 4" xfId="32993" xr:uid="{00000000-0005-0000-0000-0000F8800000}"/>
    <cellStyle name="표준 3 2 2 3 3 3 3" xfId="32994" xr:uid="{00000000-0005-0000-0000-0000F9800000}"/>
    <cellStyle name="표준 3 2 2 3 3 3 3 2" xfId="32995" xr:uid="{00000000-0005-0000-0000-0000FA800000}"/>
    <cellStyle name="표준 3 2 2 3 3 3 3 3" xfId="32996" xr:uid="{00000000-0005-0000-0000-0000FB800000}"/>
    <cellStyle name="표준 3 2 2 3 3 3 3 4" xfId="32997" xr:uid="{00000000-0005-0000-0000-0000FC800000}"/>
    <cellStyle name="표준 3 2 2 3 3 3 4" xfId="32998" xr:uid="{00000000-0005-0000-0000-0000FD800000}"/>
    <cellStyle name="표준 3 2 2 3 3 3 5" xfId="32999" xr:uid="{00000000-0005-0000-0000-0000FE800000}"/>
    <cellStyle name="표준 3 2 2 3 3 3 6" xfId="33000" xr:uid="{00000000-0005-0000-0000-0000FF800000}"/>
    <cellStyle name="표준 3 2 2 3 3 4" xfId="33001" xr:uid="{00000000-0005-0000-0000-000000810000}"/>
    <cellStyle name="표준 3 2 2 3 3 4 2" xfId="33002" xr:uid="{00000000-0005-0000-0000-000001810000}"/>
    <cellStyle name="표준 3 2 2 3 3 4 2 2" xfId="33003" xr:uid="{00000000-0005-0000-0000-000002810000}"/>
    <cellStyle name="표준 3 2 2 3 3 4 2 3" xfId="33004" xr:uid="{00000000-0005-0000-0000-000003810000}"/>
    <cellStyle name="표준 3 2 2 3 3 4 2 4" xfId="33005" xr:uid="{00000000-0005-0000-0000-000004810000}"/>
    <cellStyle name="표준 3 2 2 3 3 4 3" xfId="33006" xr:uid="{00000000-0005-0000-0000-000005810000}"/>
    <cellStyle name="표준 3 2 2 3 3 4 3 2" xfId="33007" xr:uid="{00000000-0005-0000-0000-000006810000}"/>
    <cellStyle name="표준 3 2 2 3 3 4 3 3" xfId="33008" xr:uid="{00000000-0005-0000-0000-000007810000}"/>
    <cellStyle name="표준 3 2 2 3 3 4 3 4" xfId="33009" xr:uid="{00000000-0005-0000-0000-000008810000}"/>
    <cellStyle name="표준 3 2 2 3 3 4 4" xfId="33010" xr:uid="{00000000-0005-0000-0000-000009810000}"/>
    <cellStyle name="표준 3 2 2 3 3 4 5" xfId="33011" xr:uid="{00000000-0005-0000-0000-00000A810000}"/>
    <cellStyle name="표준 3 2 2 3 3 4 6" xfId="33012" xr:uid="{00000000-0005-0000-0000-00000B810000}"/>
    <cellStyle name="표준 3 2 2 3 3 5" xfId="33013" xr:uid="{00000000-0005-0000-0000-00000C810000}"/>
    <cellStyle name="표준 3 2 2 3 3 5 2" xfId="33014" xr:uid="{00000000-0005-0000-0000-00000D810000}"/>
    <cellStyle name="표준 3 2 2 3 3 5 3" xfId="33015" xr:uid="{00000000-0005-0000-0000-00000E810000}"/>
    <cellStyle name="표준 3 2 2 3 3 5 4" xfId="33016" xr:uid="{00000000-0005-0000-0000-00000F810000}"/>
    <cellStyle name="표준 3 2 2 3 3 6" xfId="33017" xr:uid="{00000000-0005-0000-0000-000010810000}"/>
    <cellStyle name="표준 3 2 2 3 3 6 2" xfId="33018" xr:uid="{00000000-0005-0000-0000-000011810000}"/>
    <cellStyle name="표준 3 2 2 3 3 6 3" xfId="33019" xr:uid="{00000000-0005-0000-0000-000012810000}"/>
    <cellStyle name="표준 3 2 2 3 3 6 4" xfId="33020" xr:uid="{00000000-0005-0000-0000-000013810000}"/>
    <cellStyle name="표준 3 2 2 3 3 7" xfId="33021" xr:uid="{00000000-0005-0000-0000-000014810000}"/>
    <cellStyle name="표준 3 2 2 3 3 8" xfId="33022" xr:uid="{00000000-0005-0000-0000-000015810000}"/>
    <cellStyle name="표준 3 2 2 3 3 9" xfId="33023" xr:uid="{00000000-0005-0000-0000-000016810000}"/>
    <cellStyle name="표준 3 2 2 3 4" xfId="33024" xr:uid="{00000000-0005-0000-0000-000017810000}"/>
    <cellStyle name="표준 3 2 2 3 4 2" xfId="33025" xr:uid="{00000000-0005-0000-0000-000018810000}"/>
    <cellStyle name="표준 3 2 2 3 4 2 2" xfId="33026" xr:uid="{00000000-0005-0000-0000-000019810000}"/>
    <cellStyle name="표준 3 2 2 3 4 2 2 2" xfId="33027" xr:uid="{00000000-0005-0000-0000-00001A810000}"/>
    <cellStyle name="표준 3 2 2 3 4 2 2 3" xfId="33028" xr:uid="{00000000-0005-0000-0000-00001B810000}"/>
    <cellStyle name="표준 3 2 2 3 4 2 2 4" xfId="33029" xr:uid="{00000000-0005-0000-0000-00001C810000}"/>
    <cellStyle name="표준 3 2 2 3 4 2 3" xfId="33030" xr:uid="{00000000-0005-0000-0000-00001D810000}"/>
    <cellStyle name="표준 3 2 2 3 4 2 3 2" xfId="33031" xr:uid="{00000000-0005-0000-0000-00001E810000}"/>
    <cellStyle name="표준 3 2 2 3 4 2 3 3" xfId="33032" xr:uid="{00000000-0005-0000-0000-00001F810000}"/>
    <cellStyle name="표준 3 2 2 3 4 2 3 4" xfId="33033" xr:uid="{00000000-0005-0000-0000-000020810000}"/>
    <cellStyle name="표준 3 2 2 3 4 2 4" xfId="33034" xr:uid="{00000000-0005-0000-0000-000021810000}"/>
    <cellStyle name="표준 3 2 2 3 4 2 5" xfId="33035" xr:uid="{00000000-0005-0000-0000-000022810000}"/>
    <cellStyle name="표준 3 2 2 3 4 2 6" xfId="33036" xr:uid="{00000000-0005-0000-0000-000023810000}"/>
    <cellStyle name="표준 3 2 2 3 4 3" xfId="33037" xr:uid="{00000000-0005-0000-0000-000024810000}"/>
    <cellStyle name="표준 3 2 2 3 4 3 2" xfId="33038" xr:uid="{00000000-0005-0000-0000-000025810000}"/>
    <cellStyle name="표준 3 2 2 3 4 3 3" xfId="33039" xr:uid="{00000000-0005-0000-0000-000026810000}"/>
    <cellStyle name="표준 3 2 2 3 4 3 4" xfId="33040" xr:uid="{00000000-0005-0000-0000-000027810000}"/>
    <cellStyle name="표준 3 2 2 3 4 4" xfId="33041" xr:uid="{00000000-0005-0000-0000-000028810000}"/>
    <cellStyle name="표준 3 2 2 3 4 4 2" xfId="33042" xr:uid="{00000000-0005-0000-0000-000029810000}"/>
    <cellStyle name="표준 3 2 2 3 4 4 3" xfId="33043" xr:uid="{00000000-0005-0000-0000-00002A810000}"/>
    <cellStyle name="표준 3 2 2 3 4 4 4" xfId="33044" xr:uid="{00000000-0005-0000-0000-00002B810000}"/>
    <cellStyle name="표준 3 2 2 3 4 5" xfId="33045" xr:uid="{00000000-0005-0000-0000-00002C810000}"/>
    <cellStyle name="표준 3 2 2 3 4 6" xfId="33046" xr:uid="{00000000-0005-0000-0000-00002D810000}"/>
    <cellStyle name="표준 3 2 2 3 4 7" xfId="33047" xr:uid="{00000000-0005-0000-0000-00002E810000}"/>
    <cellStyle name="표준 3 2 2 3 5" xfId="33048" xr:uid="{00000000-0005-0000-0000-00002F810000}"/>
    <cellStyle name="표준 3 2 2 3 5 2" xfId="33049" xr:uid="{00000000-0005-0000-0000-000030810000}"/>
    <cellStyle name="표준 3 2 2 3 5 2 2" xfId="33050" xr:uid="{00000000-0005-0000-0000-000031810000}"/>
    <cellStyle name="표준 3 2 2 3 5 2 3" xfId="33051" xr:uid="{00000000-0005-0000-0000-000032810000}"/>
    <cellStyle name="표준 3 2 2 3 5 2 4" xfId="33052" xr:uid="{00000000-0005-0000-0000-000033810000}"/>
    <cellStyle name="표준 3 2 2 3 5 3" xfId="33053" xr:uid="{00000000-0005-0000-0000-000034810000}"/>
    <cellStyle name="표준 3 2 2 3 5 3 2" xfId="33054" xr:uid="{00000000-0005-0000-0000-000035810000}"/>
    <cellStyle name="표준 3 2 2 3 5 3 3" xfId="33055" xr:uid="{00000000-0005-0000-0000-000036810000}"/>
    <cellStyle name="표준 3 2 2 3 5 3 4" xfId="33056" xr:uid="{00000000-0005-0000-0000-000037810000}"/>
    <cellStyle name="표준 3 2 2 3 5 4" xfId="33057" xr:uid="{00000000-0005-0000-0000-000038810000}"/>
    <cellStyle name="표준 3 2 2 3 5 5" xfId="33058" xr:uid="{00000000-0005-0000-0000-000039810000}"/>
    <cellStyle name="표준 3 2 2 3 5 6" xfId="33059" xr:uid="{00000000-0005-0000-0000-00003A810000}"/>
    <cellStyle name="표준 3 2 2 3 6" xfId="33060" xr:uid="{00000000-0005-0000-0000-00003B810000}"/>
    <cellStyle name="표준 3 2 2 3 6 2" xfId="33061" xr:uid="{00000000-0005-0000-0000-00003C810000}"/>
    <cellStyle name="표준 3 2 2 3 6 2 2" xfId="33062" xr:uid="{00000000-0005-0000-0000-00003D810000}"/>
    <cellStyle name="표준 3 2 2 3 6 2 3" xfId="33063" xr:uid="{00000000-0005-0000-0000-00003E810000}"/>
    <cellStyle name="표준 3 2 2 3 6 2 4" xfId="33064" xr:uid="{00000000-0005-0000-0000-00003F810000}"/>
    <cellStyle name="표준 3 2 2 3 6 3" xfId="33065" xr:uid="{00000000-0005-0000-0000-000040810000}"/>
    <cellStyle name="표준 3 2 2 3 6 3 2" xfId="33066" xr:uid="{00000000-0005-0000-0000-000041810000}"/>
    <cellStyle name="표준 3 2 2 3 6 3 3" xfId="33067" xr:uid="{00000000-0005-0000-0000-000042810000}"/>
    <cellStyle name="표준 3 2 2 3 6 3 4" xfId="33068" xr:uid="{00000000-0005-0000-0000-000043810000}"/>
    <cellStyle name="표준 3 2 2 3 6 4" xfId="33069" xr:uid="{00000000-0005-0000-0000-000044810000}"/>
    <cellStyle name="표준 3 2 2 3 6 5" xfId="33070" xr:uid="{00000000-0005-0000-0000-000045810000}"/>
    <cellStyle name="표준 3 2 2 3 6 6" xfId="33071" xr:uid="{00000000-0005-0000-0000-000046810000}"/>
    <cellStyle name="표준 3 2 2 3 7" xfId="33072" xr:uid="{00000000-0005-0000-0000-000047810000}"/>
    <cellStyle name="표준 3 2 2 3 7 2" xfId="33073" xr:uid="{00000000-0005-0000-0000-000048810000}"/>
    <cellStyle name="표준 3 2 2 3 7 2 2" xfId="33074" xr:uid="{00000000-0005-0000-0000-000049810000}"/>
    <cellStyle name="표준 3 2 2 3 7 2 3" xfId="33075" xr:uid="{00000000-0005-0000-0000-00004A810000}"/>
    <cellStyle name="표준 3 2 2 3 7 3" xfId="33076" xr:uid="{00000000-0005-0000-0000-00004B810000}"/>
    <cellStyle name="표준 3 2 2 3 7 3 2" xfId="33077" xr:uid="{00000000-0005-0000-0000-00004C810000}"/>
    <cellStyle name="표준 3 2 2 3 7 4" xfId="33078" xr:uid="{00000000-0005-0000-0000-00004D810000}"/>
    <cellStyle name="표준 3 2 2 3 7 5" xfId="33079" xr:uid="{00000000-0005-0000-0000-00004E810000}"/>
    <cellStyle name="표준 3 2 2 3 8" xfId="33080" xr:uid="{00000000-0005-0000-0000-00004F810000}"/>
    <cellStyle name="표준 3 2 2 3 8 2" xfId="33081" xr:uid="{00000000-0005-0000-0000-000050810000}"/>
    <cellStyle name="표준 3 2 2 3 8 3" xfId="33082" xr:uid="{00000000-0005-0000-0000-000051810000}"/>
    <cellStyle name="표준 3 2 2 3 9" xfId="33083" xr:uid="{00000000-0005-0000-0000-000052810000}"/>
    <cellStyle name="표준 3 2 2 4" xfId="33084" xr:uid="{00000000-0005-0000-0000-000053810000}"/>
    <cellStyle name="표준 3 2 2 4 2" xfId="33085" xr:uid="{00000000-0005-0000-0000-000054810000}"/>
    <cellStyle name="표준 3 2 2 4 3" xfId="33086" xr:uid="{00000000-0005-0000-0000-000055810000}"/>
    <cellStyle name="표준 3 2 2 4 4" xfId="33087" xr:uid="{00000000-0005-0000-0000-000056810000}"/>
    <cellStyle name="표준 3 2 2 5" xfId="33088" xr:uid="{00000000-0005-0000-0000-000057810000}"/>
    <cellStyle name="표준 3 2 2 5 2" xfId="33089" xr:uid="{00000000-0005-0000-0000-000058810000}"/>
    <cellStyle name="표준 3 2 2 5 3" xfId="33090" xr:uid="{00000000-0005-0000-0000-000059810000}"/>
    <cellStyle name="표준 3 2 2 5 4" xfId="33091" xr:uid="{00000000-0005-0000-0000-00005A810000}"/>
    <cellStyle name="표준 3 2 2 6" xfId="33092" xr:uid="{00000000-0005-0000-0000-00005B810000}"/>
    <cellStyle name="표준 3 2 2 6 2" xfId="33093" xr:uid="{00000000-0005-0000-0000-00005C810000}"/>
    <cellStyle name="표준 3 2 2 6 3" xfId="33094" xr:uid="{00000000-0005-0000-0000-00005D810000}"/>
    <cellStyle name="표준 3 2 2 6 4" xfId="33095" xr:uid="{00000000-0005-0000-0000-00005E810000}"/>
    <cellStyle name="표준 3 2 2 7" xfId="33096" xr:uid="{00000000-0005-0000-0000-00005F810000}"/>
    <cellStyle name="표준 3 2 2 7 2" xfId="33097" xr:uid="{00000000-0005-0000-0000-000060810000}"/>
    <cellStyle name="표준 3 2 2 7 2 2" xfId="33098" xr:uid="{00000000-0005-0000-0000-000061810000}"/>
    <cellStyle name="표준 3 2 2 7 2 2 2" xfId="33099" xr:uid="{00000000-0005-0000-0000-000062810000}"/>
    <cellStyle name="표준 3 2 2 7 2 2 3" xfId="33100" xr:uid="{00000000-0005-0000-0000-000063810000}"/>
    <cellStyle name="표준 3 2 2 7 2 3" xfId="33101" xr:uid="{00000000-0005-0000-0000-000064810000}"/>
    <cellStyle name="표준 3 2 2 7 2 3 2" xfId="33102" xr:uid="{00000000-0005-0000-0000-000065810000}"/>
    <cellStyle name="표준 3 2 2 7 2 4" xfId="33103" xr:uid="{00000000-0005-0000-0000-000066810000}"/>
    <cellStyle name="표준 3 2 2 7 2 5" xfId="33104" xr:uid="{00000000-0005-0000-0000-000067810000}"/>
    <cellStyle name="표준 3 2 2 7 3" xfId="33105" xr:uid="{00000000-0005-0000-0000-000068810000}"/>
    <cellStyle name="표준 3 2 2 7 4" xfId="33106" xr:uid="{00000000-0005-0000-0000-000069810000}"/>
    <cellStyle name="표준 3 2 2 8" xfId="33107" xr:uid="{00000000-0005-0000-0000-00006A810000}"/>
    <cellStyle name="표준 3 2 2 8 2" xfId="33108" xr:uid="{00000000-0005-0000-0000-00006B810000}"/>
    <cellStyle name="표준 3 2 2 8 2 2" xfId="33109" xr:uid="{00000000-0005-0000-0000-00006C810000}"/>
    <cellStyle name="표준 3 2 2 8 2 2 2" xfId="33110" xr:uid="{00000000-0005-0000-0000-00006D810000}"/>
    <cellStyle name="표준 3 2 2 8 2 2 2 2" xfId="33111" xr:uid="{00000000-0005-0000-0000-00006E810000}"/>
    <cellStyle name="표준 3 2 2 8 2 2 2 3" xfId="33112" xr:uid="{00000000-0005-0000-0000-00006F810000}"/>
    <cellStyle name="표준 3 2 2 8 2 2 2 4" xfId="33113" xr:uid="{00000000-0005-0000-0000-000070810000}"/>
    <cellStyle name="표준 3 2 2 8 2 2 3" xfId="33114" xr:uid="{00000000-0005-0000-0000-000071810000}"/>
    <cellStyle name="표준 3 2 2 8 2 2 3 2" xfId="33115" xr:uid="{00000000-0005-0000-0000-000072810000}"/>
    <cellStyle name="표준 3 2 2 8 2 2 3 3" xfId="33116" xr:uid="{00000000-0005-0000-0000-000073810000}"/>
    <cellStyle name="표준 3 2 2 8 2 2 3 4" xfId="33117" xr:uid="{00000000-0005-0000-0000-000074810000}"/>
    <cellStyle name="표준 3 2 2 8 2 2 4" xfId="33118" xr:uid="{00000000-0005-0000-0000-000075810000}"/>
    <cellStyle name="표준 3 2 2 8 2 2 5" xfId="33119" xr:uid="{00000000-0005-0000-0000-000076810000}"/>
    <cellStyle name="표준 3 2 2 8 2 2 6" xfId="33120" xr:uid="{00000000-0005-0000-0000-000077810000}"/>
    <cellStyle name="표준 3 2 2 8 2 3" xfId="33121" xr:uid="{00000000-0005-0000-0000-000078810000}"/>
    <cellStyle name="표준 3 2 2 8 2 3 2" xfId="33122" xr:uid="{00000000-0005-0000-0000-000079810000}"/>
    <cellStyle name="표준 3 2 2 8 2 3 3" xfId="33123" xr:uid="{00000000-0005-0000-0000-00007A810000}"/>
    <cellStyle name="표준 3 2 2 8 2 3 4" xfId="33124" xr:uid="{00000000-0005-0000-0000-00007B810000}"/>
    <cellStyle name="표준 3 2 2 8 2 4" xfId="33125" xr:uid="{00000000-0005-0000-0000-00007C810000}"/>
    <cellStyle name="표준 3 2 2 8 2 4 2" xfId="33126" xr:uid="{00000000-0005-0000-0000-00007D810000}"/>
    <cellStyle name="표준 3 2 2 8 2 4 3" xfId="33127" xr:uid="{00000000-0005-0000-0000-00007E810000}"/>
    <cellStyle name="표준 3 2 2 8 2 4 4" xfId="33128" xr:uid="{00000000-0005-0000-0000-00007F810000}"/>
    <cellStyle name="표준 3 2 2 8 2 5" xfId="33129" xr:uid="{00000000-0005-0000-0000-000080810000}"/>
    <cellStyle name="표준 3 2 2 8 2 6" xfId="33130" xr:uid="{00000000-0005-0000-0000-000081810000}"/>
    <cellStyle name="표준 3 2 2 8 2 7" xfId="33131" xr:uid="{00000000-0005-0000-0000-000082810000}"/>
    <cellStyle name="표준 3 2 2 8 3" xfId="33132" xr:uid="{00000000-0005-0000-0000-000083810000}"/>
    <cellStyle name="표준 3 2 2 8 3 2" xfId="33133" xr:uid="{00000000-0005-0000-0000-000084810000}"/>
    <cellStyle name="표준 3 2 2 8 3 2 2" xfId="33134" xr:uid="{00000000-0005-0000-0000-000085810000}"/>
    <cellStyle name="표준 3 2 2 8 3 2 3" xfId="33135" xr:uid="{00000000-0005-0000-0000-000086810000}"/>
    <cellStyle name="표준 3 2 2 8 3 2 4" xfId="33136" xr:uid="{00000000-0005-0000-0000-000087810000}"/>
    <cellStyle name="표준 3 2 2 8 3 3" xfId="33137" xr:uid="{00000000-0005-0000-0000-000088810000}"/>
    <cellStyle name="표준 3 2 2 8 3 3 2" xfId="33138" xr:uid="{00000000-0005-0000-0000-000089810000}"/>
    <cellStyle name="표준 3 2 2 8 3 3 3" xfId="33139" xr:uid="{00000000-0005-0000-0000-00008A810000}"/>
    <cellStyle name="표준 3 2 2 8 3 3 4" xfId="33140" xr:uid="{00000000-0005-0000-0000-00008B810000}"/>
    <cellStyle name="표준 3 2 2 8 3 4" xfId="33141" xr:uid="{00000000-0005-0000-0000-00008C810000}"/>
    <cellStyle name="표준 3 2 2 8 3 5" xfId="33142" xr:uid="{00000000-0005-0000-0000-00008D810000}"/>
    <cellStyle name="표준 3 2 2 8 3 6" xfId="33143" xr:uid="{00000000-0005-0000-0000-00008E810000}"/>
    <cellStyle name="표준 3 2 2 8 4" xfId="33144" xr:uid="{00000000-0005-0000-0000-00008F810000}"/>
    <cellStyle name="표준 3 2 2 8 4 2" xfId="33145" xr:uid="{00000000-0005-0000-0000-000090810000}"/>
    <cellStyle name="표준 3 2 2 8 4 2 2" xfId="33146" xr:uid="{00000000-0005-0000-0000-000091810000}"/>
    <cellStyle name="표준 3 2 2 8 4 2 3" xfId="33147" xr:uid="{00000000-0005-0000-0000-000092810000}"/>
    <cellStyle name="표준 3 2 2 8 4 2 4" xfId="33148" xr:uid="{00000000-0005-0000-0000-000093810000}"/>
    <cellStyle name="표준 3 2 2 8 4 3" xfId="33149" xr:uid="{00000000-0005-0000-0000-000094810000}"/>
    <cellStyle name="표준 3 2 2 8 4 3 2" xfId="33150" xr:uid="{00000000-0005-0000-0000-000095810000}"/>
    <cellStyle name="표준 3 2 2 8 4 3 3" xfId="33151" xr:uid="{00000000-0005-0000-0000-000096810000}"/>
    <cellStyle name="표준 3 2 2 8 4 3 4" xfId="33152" xr:uid="{00000000-0005-0000-0000-000097810000}"/>
    <cellStyle name="표준 3 2 2 8 4 4" xfId="33153" xr:uid="{00000000-0005-0000-0000-000098810000}"/>
    <cellStyle name="표준 3 2 2 8 4 5" xfId="33154" xr:uid="{00000000-0005-0000-0000-000099810000}"/>
    <cellStyle name="표준 3 2 2 8 4 6" xfId="33155" xr:uid="{00000000-0005-0000-0000-00009A810000}"/>
    <cellStyle name="표준 3 2 2 8 5" xfId="33156" xr:uid="{00000000-0005-0000-0000-00009B810000}"/>
    <cellStyle name="표준 3 2 2 8 5 2" xfId="33157" xr:uid="{00000000-0005-0000-0000-00009C810000}"/>
    <cellStyle name="표준 3 2 2 8 5 3" xfId="33158" xr:uid="{00000000-0005-0000-0000-00009D810000}"/>
    <cellStyle name="표준 3 2 2 8 5 4" xfId="33159" xr:uid="{00000000-0005-0000-0000-00009E810000}"/>
    <cellStyle name="표준 3 2 2 8 6" xfId="33160" xr:uid="{00000000-0005-0000-0000-00009F810000}"/>
    <cellStyle name="표준 3 2 2 8 6 2" xfId="33161" xr:uid="{00000000-0005-0000-0000-0000A0810000}"/>
    <cellStyle name="표준 3 2 2 8 6 3" xfId="33162" xr:uid="{00000000-0005-0000-0000-0000A1810000}"/>
    <cellStyle name="표준 3 2 2 8 6 4" xfId="33163" xr:uid="{00000000-0005-0000-0000-0000A2810000}"/>
    <cellStyle name="표준 3 2 2 8 7" xfId="33164" xr:uid="{00000000-0005-0000-0000-0000A3810000}"/>
    <cellStyle name="표준 3 2 2 8 8" xfId="33165" xr:uid="{00000000-0005-0000-0000-0000A4810000}"/>
    <cellStyle name="표준 3 2 2 8 9" xfId="33166" xr:uid="{00000000-0005-0000-0000-0000A5810000}"/>
    <cellStyle name="표준 3 2 2 9" xfId="33167" xr:uid="{00000000-0005-0000-0000-0000A6810000}"/>
    <cellStyle name="표준 3 2 2 9 2" xfId="33168" xr:uid="{00000000-0005-0000-0000-0000A7810000}"/>
    <cellStyle name="표준 3 2 2 9 2 2" xfId="33169" xr:uid="{00000000-0005-0000-0000-0000A8810000}"/>
    <cellStyle name="표준 3 2 2 9 2 2 2" xfId="33170" xr:uid="{00000000-0005-0000-0000-0000A9810000}"/>
    <cellStyle name="표준 3 2 2 9 2 2 2 2" xfId="33171" xr:uid="{00000000-0005-0000-0000-0000AA810000}"/>
    <cellStyle name="표준 3 2 2 9 2 2 2 3" xfId="33172" xr:uid="{00000000-0005-0000-0000-0000AB810000}"/>
    <cellStyle name="표준 3 2 2 9 2 2 2 4" xfId="33173" xr:uid="{00000000-0005-0000-0000-0000AC810000}"/>
    <cellStyle name="표준 3 2 2 9 2 2 3" xfId="33174" xr:uid="{00000000-0005-0000-0000-0000AD810000}"/>
    <cellStyle name="표준 3 2 2 9 2 2 3 2" xfId="33175" xr:uid="{00000000-0005-0000-0000-0000AE810000}"/>
    <cellStyle name="표준 3 2 2 9 2 2 3 3" xfId="33176" xr:uid="{00000000-0005-0000-0000-0000AF810000}"/>
    <cellStyle name="표준 3 2 2 9 2 2 3 4" xfId="33177" xr:uid="{00000000-0005-0000-0000-0000B0810000}"/>
    <cellStyle name="표준 3 2 2 9 2 2 4" xfId="33178" xr:uid="{00000000-0005-0000-0000-0000B1810000}"/>
    <cellStyle name="표준 3 2 2 9 2 2 5" xfId="33179" xr:uid="{00000000-0005-0000-0000-0000B2810000}"/>
    <cellStyle name="표준 3 2 2 9 2 2 6" xfId="33180" xr:uid="{00000000-0005-0000-0000-0000B3810000}"/>
    <cellStyle name="표준 3 2 2 9 2 3" xfId="33181" xr:uid="{00000000-0005-0000-0000-0000B4810000}"/>
    <cellStyle name="표준 3 2 2 9 2 3 2" xfId="33182" xr:uid="{00000000-0005-0000-0000-0000B5810000}"/>
    <cellStyle name="표준 3 2 2 9 2 3 3" xfId="33183" xr:uid="{00000000-0005-0000-0000-0000B6810000}"/>
    <cellStyle name="표준 3 2 2 9 2 3 4" xfId="33184" xr:uid="{00000000-0005-0000-0000-0000B7810000}"/>
    <cellStyle name="표준 3 2 2 9 2 4" xfId="33185" xr:uid="{00000000-0005-0000-0000-0000B8810000}"/>
    <cellStyle name="표준 3 2 2 9 2 4 2" xfId="33186" xr:uid="{00000000-0005-0000-0000-0000B9810000}"/>
    <cellStyle name="표준 3 2 2 9 2 4 3" xfId="33187" xr:uid="{00000000-0005-0000-0000-0000BA810000}"/>
    <cellStyle name="표준 3 2 2 9 2 4 4" xfId="33188" xr:uid="{00000000-0005-0000-0000-0000BB810000}"/>
    <cellStyle name="표준 3 2 2 9 2 5" xfId="33189" xr:uid="{00000000-0005-0000-0000-0000BC810000}"/>
    <cellStyle name="표준 3 2 2 9 2 6" xfId="33190" xr:uid="{00000000-0005-0000-0000-0000BD810000}"/>
    <cellStyle name="표준 3 2 2 9 2 7" xfId="33191" xr:uid="{00000000-0005-0000-0000-0000BE810000}"/>
    <cellStyle name="표준 3 2 2 9 3" xfId="33192" xr:uid="{00000000-0005-0000-0000-0000BF810000}"/>
    <cellStyle name="표준 3 2 2 9 3 2" xfId="33193" xr:uid="{00000000-0005-0000-0000-0000C0810000}"/>
    <cellStyle name="표준 3 2 2 9 3 2 2" xfId="33194" xr:uid="{00000000-0005-0000-0000-0000C1810000}"/>
    <cellStyle name="표준 3 2 2 9 3 2 3" xfId="33195" xr:uid="{00000000-0005-0000-0000-0000C2810000}"/>
    <cellStyle name="표준 3 2 2 9 3 2 4" xfId="33196" xr:uid="{00000000-0005-0000-0000-0000C3810000}"/>
    <cellStyle name="표준 3 2 2 9 3 3" xfId="33197" xr:uid="{00000000-0005-0000-0000-0000C4810000}"/>
    <cellStyle name="표준 3 2 2 9 3 3 2" xfId="33198" xr:uid="{00000000-0005-0000-0000-0000C5810000}"/>
    <cellStyle name="표준 3 2 2 9 3 3 3" xfId="33199" xr:uid="{00000000-0005-0000-0000-0000C6810000}"/>
    <cellStyle name="표준 3 2 2 9 3 3 4" xfId="33200" xr:uid="{00000000-0005-0000-0000-0000C7810000}"/>
    <cellStyle name="표준 3 2 2 9 3 4" xfId="33201" xr:uid="{00000000-0005-0000-0000-0000C8810000}"/>
    <cellStyle name="표준 3 2 2 9 3 5" xfId="33202" xr:uid="{00000000-0005-0000-0000-0000C9810000}"/>
    <cellStyle name="표준 3 2 2 9 3 6" xfId="33203" xr:uid="{00000000-0005-0000-0000-0000CA810000}"/>
    <cellStyle name="표준 3 2 2 9 4" xfId="33204" xr:uid="{00000000-0005-0000-0000-0000CB810000}"/>
    <cellStyle name="표준 3 2 2 9 4 2" xfId="33205" xr:uid="{00000000-0005-0000-0000-0000CC810000}"/>
    <cellStyle name="표준 3 2 2 9 4 2 2" xfId="33206" xr:uid="{00000000-0005-0000-0000-0000CD810000}"/>
    <cellStyle name="표준 3 2 2 9 4 2 3" xfId="33207" xr:uid="{00000000-0005-0000-0000-0000CE810000}"/>
    <cellStyle name="표준 3 2 2 9 4 2 4" xfId="33208" xr:uid="{00000000-0005-0000-0000-0000CF810000}"/>
    <cellStyle name="표준 3 2 2 9 4 3" xfId="33209" xr:uid="{00000000-0005-0000-0000-0000D0810000}"/>
    <cellStyle name="표준 3 2 2 9 4 3 2" xfId="33210" xr:uid="{00000000-0005-0000-0000-0000D1810000}"/>
    <cellStyle name="표준 3 2 2 9 4 3 3" xfId="33211" xr:uid="{00000000-0005-0000-0000-0000D2810000}"/>
    <cellStyle name="표준 3 2 2 9 4 3 4" xfId="33212" xr:uid="{00000000-0005-0000-0000-0000D3810000}"/>
    <cellStyle name="표준 3 2 2 9 4 4" xfId="33213" xr:uid="{00000000-0005-0000-0000-0000D4810000}"/>
    <cellStyle name="표준 3 2 2 9 4 5" xfId="33214" xr:uid="{00000000-0005-0000-0000-0000D5810000}"/>
    <cellStyle name="표준 3 2 2 9 4 6" xfId="33215" xr:uid="{00000000-0005-0000-0000-0000D6810000}"/>
    <cellStyle name="표준 3 2 2 9 5" xfId="33216" xr:uid="{00000000-0005-0000-0000-0000D7810000}"/>
    <cellStyle name="표준 3 2 2 9 5 2" xfId="33217" xr:uid="{00000000-0005-0000-0000-0000D8810000}"/>
    <cellStyle name="표준 3 2 2 9 5 3" xfId="33218" xr:uid="{00000000-0005-0000-0000-0000D9810000}"/>
    <cellStyle name="표준 3 2 2 9 5 4" xfId="33219" xr:uid="{00000000-0005-0000-0000-0000DA810000}"/>
    <cellStyle name="표준 3 2 2 9 6" xfId="33220" xr:uid="{00000000-0005-0000-0000-0000DB810000}"/>
    <cellStyle name="표준 3 2 2 9 6 2" xfId="33221" xr:uid="{00000000-0005-0000-0000-0000DC810000}"/>
    <cellStyle name="표준 3 2 2 9 6 3" xfId="33222" xr:uid="{00000000-0005-0000-0000-0000DD810000}"/>
    <cellStyle name="표준 3 2 2 9 6 4" xfId="33223" xr:uid="{00000000-0005-0000-0000-0000DE810000}"/>
    <cellStyle name="표준 3 2 2 9 7" xfId="33224" xr:uid="{00000000-0005-0000-0000-0000DF810000}"/>
    <cellStyle name="표준 3 2 2 9 8" xfId="33225" xr:uid="{00000000-0005-0000-0000-0000E0810000}"/>
    <cellStyle name="표준 3 2 2 9 9" xfId="33226" xr:uid="{00000000-0005-0000-0000-0000E1810000}"/>
    <cellStyle name="표준 3 2 20" xfId="33227" xr:uid="{00000000-0005-0000-0000-0000E2810000}"/>
    <cellStyle name="표준 3 2 20 2" xfId="33228" xr:uid="{00000000-0005-0000-0000-0000E3810000}"/>
    <cellStyle name="표준 3 2 20 2 2" xfId="33229" xr:uid="{00000000-0005-0000-0000-0000E4810000}"/>
    <cellStyle name="표준 3 2 20 3" xfId="33230" xr:uid="{00000000-0005-0000-0000-0000E5810000}"/>
    <cellStyle name="표준 3 2 20 4" xfId="33231" xr:uid="{00000000-0005-0000-0000-0000E6810000}"/>
    <cellStyle name="표준 3 2 20 5" xfId="33232" xr:uid="{00000000-0005-0000-0000-0000E7810000}"/>
    <cellStyle name="표준 3 2 21" xfId="33233" xr:uid="{00000000-0005-0000-0000-0000E8810000}"/>
    <cellStyle name="표준 3 2 21 2" xfId="33234" xr:uid="{00000000-0005-0000-0000-0000E9810000}"/>
    <cellStyle name="표준 3 2 21 2 2" xfId="33235" xr:uid="{00000000-0005-0000-0000-0000EA810000}"/>
    <cellStyle name="표준 3 2 21 3" xfId="33236" xr:uid="{00000000-0005-0000-0000-0000EB810000}"/>
    <cellStyle name="표준 3 2 21 4" xfId="33237" xr:uid="{00000000-0005-0000-0000-0000EC810000}"/>
    <cellStyle name="표준 3 2 21 5" xfId="33238" xr:uid="{00000000-0005-0000-0000-0000ED810000}"/>
    <cellStyle name="표준 3 2 22" xfId="33239" xr:uid="{00000000-0005-0000-0000-0000EE810000}"/>
    <cellStyle name="표준 3 2 22 2" xfId="33240" xr:uid="{00000000-0005-0000-0000-0000EF810000}"/>
    <cellStyle name="표준 3 2 22 3" xfId="33241" xr:uid="{00000000-0005-0000-0000-0000F0810000}"/>
    <cellStyle name="표준 3 2 23" xfId="33242" xr:uid="{00000000-0005-0000-0000-0000F1810000}"/>
    <cellStyle name="표준 3 2 23 2" xfId="33243" xr:uid="{00000000-0005-0000-0000-0000F2810000}"/>
    <cellStyle name="표준 3 2 23 3" xfId="33244" xr:uid="{00000000-0005-0000-0000-0000F3810000}"/>
    <cellStyle name="표준 3 2 24" xfId="33245" xr:uid="{00000000-0005-0000-0000-0000F4810000}"/>
    <cellStyle name="표준 3 2 24 2" xfId="33246" xr:uid="{00000000-0005-0000-0000-0000F5810000}"/>
    <cellStyle name="표준 3 2 24 3" xfId="33247" xr:uid="{00000000-0005-0000-0000-0000F6810000}"/>
    <cellStyle name="표준 3 2 25" xfId="33248" xr:uid="{00000000-0005-0000-0000-0000F7810000}"/>
    <cellStyle name="표준 3 2 26" xfId="33249" xr:uid="{00000000-0005-0000-0000-0000F8810000}"/>
    <cellStyle name="표준 3 2 27" xfId="33250" xr:uid="{00000000-0005-0000-0000-0000F9810000}"/>
    <cellStyle name="표준 3 2 28" xfId="33251" xr:uid="{00000000-0005-0000-0000-0000FA810000}"/>
    <cellStyle name="표준 3 2 29" xfId="33252" xr:uid="{00000000-0005-0000-0000-0000FB810000}"/>
    <cellStyle name="표준 3 2 3" xfId="33253" xr:uid="{00000000-0005-0000-0000-0000FC810000}"/>
    <cellStyle name="표준 3 2 3 10" xfId="33254" xr:uid="{00000000-0005-0000-0000-0000FD810000}"/>
    <cellStyle name="표준 3 2 3 11" xfId="33255" xr:uid="{00000000-0005-0000-0000-0000FE810000}"/>
    <cellStyle name="표준 3 2 3 2" xfId="33256" xr:uid="{00000000-0005-0000-0000-0000FF810000}"/>
    <cellStyle name="표준 3 2 3 2 2" xfId="33257" xr:uid="{00000000-0005-0000-0000-000000820000}"/>
    <cellStyle name="표준 3 2 3 2 2 2" xfId="33258" xr:uid="{00000000-0005-0000-0000-000001820000}"/>
    <cellStyle name="표준 3 2 3 2 3" xfId="33259" xr:uid="{00000000-0005-0000-0000-000002820000}"/>
    <cellStyle name="표준 3 2 3 2 3 2" xfId="33260" xr:uid="{00000000-0005-0000-0000-000003820000}"/>
    <cellStyle name="표준 3 2 3 2 3 3" xfId="33261" xr:uid="{00000000-0005-0000-0000-000004820000}"/>
    <cellStyle name="표준 3 2 3 2 3 4" xfId="33262" xr:uid="{00000000-0005-0000-0000-000005820000}"/>
    <cellStyle name="표준 3 2 3 2 4" xfId="33263" xr:uid="{00000000-0005-0000-0000-000006820000}"/>
    <cellStyle name="표준 3 2 3 2 4 2" xfId="33264" xr:uid="{00000000-0005-0000-0000-000007820000}"/>
    <cellStyle name="표준 3 2 3 2 4 3" xfId="33265" xr:uid="{00000000-0005-0000-0000-000008820000}"/>
    <cellStyle name="표준 3 2 3 2 5" xfId="33266" xr:uid="{00000000-0005-0000-0000-000009820000}"/>
    <cellStyle name="표준 3 2 3 2 6" xfId="33267" xr:uid="{00000000-0005-0000-0000-00000A820000}"/>
    <cellStyle name="표준 3 2 3 2 7" xfId="33268" xr:uid="{00000000-0005-0000-0000-00000B820000}"/>
    <cellStyle name="표준 3 2 3 2 8" xfId="33269" xr:uid="{00000000-0005-0000-0000-00000C820000}"/>
    <cellStyle name="표준 3 2 3 3" xfId="33270" xr:uid="{00000000-0005-0000-0000-00000D820000}"/>
    <cellStyle name="표준 3 2 3 3 10" xfId="33271" xr:uid="{00000000-0005-0000-0000-00000E820000}"/>
    <cellStyle name="표준 3 2 3 3 2" xfId="33272" xr:uid="{00000000-0005-0000-0000-00000F820000}"/>
    <cellStyle name="표준 3 2 3 3 2 2" xfId="33273" xr:uid="{00000000-0005-0000-0000-000010820000}"/>
    <cellStyle name="표준 3 2 3 3 2 2 2" xfId="33274" xr:uid="{00000000-0005-0000-0000-000011820000}"/>
    <cellStyle name="표준 3 2 3 3 2 2 2 2" xfId="33275" xr:uid="{00000000-0005-0000-0000-000012820000}"/>
    <cellStyle name="표준 3 2 3 3 2 2 2 3" xfId="33276" xr:uid="{00000000-0005-0000-0000-000013820000}"/>
    <cellStyle name="표준 3 2 3 3 2 2 2 4" xfId="33277" xr:uid="{00000000-0005-0000-0000-000014820000}"/>
    <cellStyle name="표준 3 2 3 3 2 2 3" xfId="33278" xr:uid="{00000000-0005-0000-0000-000015820000}"/>
    <cellStyle name="표준 3 2 3 3 2 2 3 2" xfId="33279" xr:uid="{00000000-0005-0000-0000-000016820000}"/>
    <cellStyle name="표준 3 2 3 3 2 2 3 3" xfId="33280" xr:uid="{00000000-0005-0000-0000-000017820000}"/>
    <cellStyle name="표준 3 2 3 3 2 2 3 4" xfId="33281" xr:uid="{00000000-0005-0000-0000-000018820000}"/>
    <cellStyle name="표준 3 2 3 3 2 2 4" xfId="33282" xr:uid="{00000000-0005-0000-0000-000019820000}"/>
    <cellStyle name="표준 3 2 3 3 2 2 5" xfId="33283" xr:uid="{00000000-0005-0000-0000-00001A820000}"/>
    <cellStyle name="표준 3 2 3 3 2 2 6" xfId="33284" xr:uid="{00000000-0005-0000-0000-00001B820000}"/>
    <cellStyle name="표준 3 2 3 3 2 3" xfId="33285" xr:uid="{00000000-0005-0000-0000-00001C820000}"/>
    <cellStyle name="표준 3 2 3 3 2 3 2" xfId="33286" xr:uid="{00000000-0005-0000-0000-00001D820000}"/>
    <cellStyle name="표준 3 2 3 3 2 3 3" xfId="33287" xr:uid="{00000000-0005-0000-0000-00001E820000}"/>
    <cellStyle name="표준 3 2 3 3 2 3 4" xfId="33288" xr:uid="{00000000-0005-0000-0000-00001F820000}"/>
    <cellStyle name="표준 3 2 3 3 2 4" xfId="33289" xr:uid="{00000000-0005-0000-0000-000020820000}"/>
    <cellStyle name="표준 3 2 3 3 2 4 2" xfId="33290" xr:uid="{00000000-0005-0000-0000-000021820000}"/>
    <cellStyle name="표준 3 2 3 3 2 4 3" xfId="33291" xr:uid="{00000000-0005-0000-0000-000022820000}"/>
    <cellStyle name="표준 3 2 3 3 2 4 4" xfId="33292" xr:uid="{00000000-0005-0000-0000-000023820000}"/>
    <cellStyle name="표준 3 2 3 3 2 5" xfId="33293" xr:uid="{00000000-0005-0000-0000-000024820000}"/>
    <cellStyle name="표준 3 2 3 3 2 6" xfId="33294" xr:uid="{00000000-0005-0000-0000-000025820000}"/>
    <cellStyle name="표준 3 2 3 3 2 7" xfId="33295" xr:uid="{00000000-0005-0000-0000-000026820000}"/>
    <cellStyle name="표준 3 2 3 3 3" xfId="33296" xr:uid="{00000000-0005-0000-0000-000027820000}"/>
    <cellStyle name="표준 3 2 3 3 3 2" xfId="33297" xr:uid="{00000000-0005-0000-0000-000028820000}"/>
    <cellStyle name="표준 3 2 3 3 3 2 2" xfId="33298" xr:uid="{00000000-0005-0000-0000-000029820000}"/>
    <cellStyle name="표준 3 2 3 3 3 2 3" xfId="33299" xr:uid="{00000000-0005-0000-0000-00002A820000}"/>
    <cellStyle name="표준 3 2 3 3 3 2 4" xfId="33300" xr:uid="{00000000-0005-0000-0000-00002B820000}"/>
    <cellStyle name="표준 3 2 3 3 3 3" xfId="33301" xr:uid="{00000000-0005-0000-0000-00002C820000}"/>
    <cellStyle name="표준 3 2 3 3 3 3 2" xfId="33302" xr:uid="{00000000-0005-0000-0000-00002D820000}"/>
    <cellStyle name="표준 3 2 3 3 3 3 3" xfId="33303" xr:uid="{00000000-0005-0000-0000-00002E820000}"/>
    <cellStyle name="표준 3 2 3 3 3 3 4" xfId="33304" xr:uid="{00000000-0005-0000-0000-00002F820000}"/>
    <cellStyle name="표준 3 2 3 3 3 4" xfId="33305" xr:uid="{00000000-0005-0000-0000-000030820000}"/>
    <cellStyle name="표준 3 2 3 3 3 5" xfId="33306" xr:uid="{00000000-0005-0000-0000-000031820000}"/>
    <cellStyle name="표준 3 2 3 3 3 6" xfId="33307" xr:uid="{00000000-0005-0000-0000-000032820000}"/>
    <cellStyle name="표준 3 2 3 3 4" xfId="33308" xr:uid="{00000000-0005-0000-0000-000033820000}"/>
    <cellStyle name="표준 3 2 3 3 4 2" xfId="33309" xr:uid="{00000000-0005-0000-0000-000034820000}"/>
    <cellStyle name="표준 3 2 3 3 4 2 2" xfId="33310" xr:uid="{00000000-0005-0000-0000-000035820000}"/>
    <cellStyle name="표준 3 2 3 3 4 2 3" xfId="33311" xr:uid="{00000000-0005-0000-0000-000036820000}"/>
    <cellStyle name="표준 3 2 3 3 4 2 4" xfId="33312" xr:uid="{00000000-0005-0000-0000-000037820000}"/>
    <cellStyle name="표준 3 2 3 3 4 3" xfId="33313" xr:uid="{00000000-0005-0000-0000-000038820000}"/>
    <cellStyle name="표준 3 2 3 3 4 3 2" xfId="33314" xr:uid="{00000000-0005-0000-0000-000039820000}"/>
    <cellStyle name="표준 3 2 3 3 4 3 3" xfId="33315" xr:uid="{00000000-0005-0000-0000-00003A820000}"/>
    <cellStyle name="표준 3 2 3 3 4 3 4" xfId="33316" xr:uid="{00000000-0005-0000-0000-00003B820000}"/>
    <cellStyle name="표준 3 2 3 3 4 4" xfId="33317" xr:uid="{00000000-0005-0000-0000-00003C820000}"/>
    <cellStyle name="표준 3 2 3 3 4 5" xfId="33318" xr:uid="{00000000-0005-0000-0000-00003D820000}"/>
    <cellStyle name="표준 3 2 3 3 4 6" xfId="33319" xr:uid="{00000000-0005-0000-0000-00003E820000}"/>
    <cellStyle name="표준 3 2 3 3 5" xfId="33320" xr:uid="{00000000-0005-0000-0000-00003F820000}"/>
    <cellStyle name="표준 3 2 3 3 5 2" xfId="33321" xr:uid="{00000000-0005-0000-0000-000040820000}"/>
    <cellStyle name="표준 3 2 3 3 5 3" xfId="33322" xr:uid="{00000000-0005-0000-0000-000041820000}"/>
    <cellStyle name="표준 3 2 3 3 5 4" xfId="33323" xr:uid="{00000000-0005-0000-0000-000042820000}"/>
    <cellStyle name="표준 3 2 3 3 6" xfId="33324" xr:uid="{00000000-0005-0000-0000-000043820000}"/>
    <cellStyle name="표준 3 2 3 3 6 2" xfId="33325" xr:uid="{00000000-0005-0000-0000-000044820000}"/>
    <cellStyle name="표준 3 2 3 3 6 3" xfId="33326" xr:uid="{00000000-0005-0000-0000-000045820000}"/>
    <cellStyle name="표준 3 2 3 3 6 4" xfId="33327" xr:uid="{00000000-0005-0000-0000-000046820000}"/>
    <cellStyle name="표준 3 2 3 3 7" xfId="33328" xr:uid="{00000000-0005-0000-0000-000047820000}"/>
    <cellStyle name="표준 3 2 3 3 8" xfId="33329" xr:uid="{00000000-0005-0000-0000-000048820000}"/>
    <cellStyle name="표준 3 2 3 3 9" xfId="33330" xr:uid="{00000000-0005-0000-0000-000049820000}"/>
    <cellStyle name="표준 3 2 3 4" xfId="33331" xr:uid="{00000000-0005-0000-0000-00004A820000}"/>
    <cellStyle name="표준 3 2 3 4 2" xfId="33332" xr:uid="{00000000-0005-0000-0000-00004B820000}"/>
    <cellStyle name="표준 3 2 3 4 2 2" xfId="33333" xr:uid="{00000000-0005-0000-0000-00004C820000}"/>
    <cellStyle name="표준 3 2 3 4 2 2 2" xfId="33334" xr:uid="{00000000-0005-0000-0000-00004D820000}"/>
    <cellStyle name="표준 3 2 3 4 2 2 3" xfId="33335" xr:uid="{00000000-0005-0000-0000-00004E820000}"/>
    <cellStyle name="표준 3 2 3 4 2 2 4" xfId="33336" xr:uid="{00000000-0005-0000-0000-00004F820000}"/>
    <cellStyle name="표준 3 2 3 4 2 3" xfId="33337" xr:uid="{00000000-0005-0000-0000-000050820000}"/>
    <cellStyle name="표준 3 2 3 4 2 3 2" xfId="33338" xr:uid="{00000000-0005-0000-0000-000051820000}"/>
    <cellStyle name="표준 3 2 3 4 2 3 3" xfId="33339" xr:uid="{00000000-0005-0000-0000-000052820000}"/>
    <cellStyle name="표준 3 2 3 4 2 3 4" xfId="33340" xr:uid="{00000000-0005-0000-0000-000053820000}"/>
    <cellStyle name="표준 3 2 3 4 2 4" xfId="33341" xr:uid="{00000000-0005-0000-0000-000054820000}"/>
    <cellStyle name="표준 3 2 3 4 2 5" xfId="33342" xr:uid="{00000000-0005-0000-0000-000055820000}"/>
    <cellStyle name="표준 3 2 3 4 2 6" xfId="33343" xr:uid="{00000000-0005-0000-0000-000056820000}"/>
    <cellStyle name="표준 3 2 3 4 3" xfId="33344" xr:uid="{00000000-0005-0000-0000-000057820000}"/>
    <cellStyle name="표준 3 2 3 4 3 2" xfId="33345" xr:uid="{00000000-0005-0000-0000-000058820000}"/>
    <cellStyle name="표준 3 2 3 4 3 3" xfId="33346" xr:uid="{00000000-0005-0000-0000-000059820000}"/>
    <cellStyle name="표준 3 2 3 4 3 4" xfId="33347" xr:uid="{00000000-0005-0000-0000-00005A820000}"/>
    <cellStyle name="표준 3 2 3 4 4" xfId="33348" xr:uid="{00000000-0005-0000-0000-00005B820000}"/>
    <cellStyle name="표준 3 2 3 4 4 2" xfId="33349" xr:uid="{00000000-0005-0000-0000-00005C820000}"/>
    <cellStyle name="표준 3 2 3 4 4 3" xfId="33350" xr:uid="{00000000-0005-0000-0000-00005D820000}"/>
    <cellStyle name="표준 3 2 3 4 4 4" xfId="33351" xr:uid="{00000000-0005-0000-0000-00005E820000}"/>
    <cellStyle name="표준 3 2 3 4 5" xfId="33352" xr:uid="{00000000-0005-0000-0000-00005F820000}"/>
    <cellStyle name="표준 3 2 3 4 6" xfId="33353" xr:uid="{00000000-0005-0000-0000-000060820000}"/>
    <cellStyle name="표준 3 2 3 4 7" xfId="33354" xr:uid="{00000000-0005-0000-0000-000061820000}"/>
    <cellStyle name="표준 3 2 3 5" xfId="33355" xr:uid="{00000000-0005-0000-0000-000062820000}"/>
    <cellStyle name="표준 3 2 3 5 2" xfId="33356" xr:uid="{00000000-0005-0000-0000-000063820000}"/>
    <cellStyle name="표준 3 2 3 5 2 2" xfId="33357" xr:uid="{00000000-0005-0000-0000-000064820000}"/>
    <cellStyle name="표준 3 2 3 5 2 3" xfId="33358" xr:uid="{00000000-0005-0000-0000-000065820000}"/>
    <cellStyle name="표준 3 2 3 5 2 4" xfId="33359" xr:uid="{00000000-0005-0000-0000-000066820000}"/>
    <cellStyle name="표준 3 2 3 5 3" xfId="33360" xr:uid="{00000000-0005-0000-0000-000067820000}"/>
    <cellStyle name="표준 3 2 3 5 3 2" xfId="33361" xr:uid="{00000000-0005-0000-0000-000068820000}"/>
    <cellStyle name="표준 3 2 3 5 3 3" xfId="33362" xr:uid="{00000000-0005-0000-0000-000069820000}"/>
    <cellStyle name="표준 3 2 3 5 3 4" xfId="33363" xr:uid="{00000000-0005-0000-0000-00006A820000}"/>
    <cellStyle name="표준 3 2 3 5 4" xfId="33364" xr:uid="{00000000-0005-0000-0000-00006B820000}"/>
    <cellStyle name="표준 3 2 3 5 5" xfId="33365" xr:uid="{00000000-0005-0000-0000-00006C820000}"/>
    <cellStyle name="표준 3 2 3 5 6" xfId="33366" xr:uid="{00000000-0005-0000-0000-00006D820000}"/>
    <cellStyle name="표준 3 2 3 6" xfId="33367" xr:uid="{00000000-0005-0000-0000-00006E820000}"/>
    <cellStyle name="표준 3 2 3 6 2" xfId="33368" xr:uid="{00000000-0005-0000-0000-00006F820000}"/>
    <cellStyle name="표준 3 2 3 6 2 2" xfId="33369" xr:uid="{00000000-0005-0000-0000-000070820000}"/>
    <cellStyle name="표준 3 2 3 6 2 3" xfId="33370" xr:uid="{00000000-0005-0000-0000-000071820000}"/>
    <cellStyle name="표준 3 2 3 6 2 4" xfId="33371" xr:uid="{00000000-0005-0000-0000-000072820000}"/>
    <cellStyle name="표준 3 2 3 6 3" xfId="33372" xr:uid="{00000000-0005-0000-0000-000073820000}"/>
    <cellStyle name="표준 3 2 3 6 3 2" xfId="33373" xr:uid="{00000000-0005-0000-0000-000074820000}"/>
    <cellStyle name="표준 3 2 3 6 3 3" xfId="33374" xr:uid="{00000000-0005-0000-0000-000075820000}"/>
    <cellStyle name="표준 3 2 3 6 3 4" xfId="33375" xr:uid="{00000000-0005-0000-0000-000076820000}"/>
    <cellStyle name="표준 3 2 3 6 4" xfId="33376" xr:uid="{00000000-0005-0000-0000-000077820000}"/>
    <cellStyle name="표준 3 2 3 6 5" xfId="33377" xr:uid="{00000000-0005-0000-0000-000078820000}"/>
    <cellStyle name="표준 3 2 3 6 6" xfId="33378" xr:uid="{00000000-0005-0000-0000-000079820000}"/>
    <cellStyle name="표준 3 2 3 7" xfId="33379" xr:uid="{00000000-0005-0000-0000-00007A820000}"/>
    <cellStyle name="표준 3 2 3 7 2" xfId="33380" xr:uid="{00000000-0005-0000-0000-00007B820000}"/>
    <cellStyle name="표준 3 2 3 7 3" xfId="33381" xr:uid="{00000000-0005-0000-0000-00007C820000}"/>
    <cellStyle name="표준 3 2 3 7 4" xfId="33382" xr:uid="{00000000-0005-0000-0000-00007D820000}"/>
    <cellStyle name="표준 3 2 3 8" xfId="33383" xr:uid="{00000000-0005-0000-0000-00007E820000}"/>
    <cellStyle name="표준 3 2 3 8 2" xfId="33384" xr:uid="{00000000-0005-0000-0000-00007F820000}"/>
    <cellStyle name="표준 3 2 3 9" xfId="33385" xr:uid="{00000000-0005-0000-0000-000080820000}"/>
    <cellStyle name="표준 3 2 30" xfId="33386" xr:uid="{00000000-0005-0000-0000-000081820000}"/>
    <cellStyle name="표준 3 2 31" xfId="33387" xr:uid="{00000000-0005-0000-0000-000082820000}"/>
    <cellStyle name="표준 3 2 32" xfId="33388" xr:uid="{00000000-0005-0000-0000-000083820000}"/>
    <cellStyle name="표준 3 2 33" xfId="33389" xr:uid="{00000000-0005-0000-0000-000084820000}"/>
    <cellStyle name="표준 3 2 34" xfId="33390" xr:uid="{00000000-0005-0000-0000-000085820000}"/>
    <cellStyle name="표준 3 2 35" xfId="33391" xr:uid="{00000000-0005-0000-0000-000086820000}"/>
    <cellStyle name="표준 3 2 36" xfId="33392" xr:uid="{00000000-0005-0000-0000-000087820000}"/>
    <cellStyle name="표준 3 2 37" xfId="33393" xr:uid="{00000000-0005-0000-0000-000088820000}"/>
    <cellStyle name="표준 3 2 38" xfId="33394" xr:uid="{00000000-0005-0000-0000-000089820000}"/>
    <cellStyle name="표준 3 2 39" xfId="33395" xr:uid="{00000000-0005-0000-0000-00008A820000}"/>
    <cellStyle name="표준 3 2 4" xfId="33396" xr:uid="{00000000-0005-0000-0000-00008B820000}"/>
    <cellStyle name="표준 3 2 4 2" xfId="33397" xr:uid="{00000000-0005-0000-0000-00008C820000}"/>
    <cellStyle name="표준 3 2 4 2 2" xfId="33398" xr:uid="{00000000-0005-0000-0000-00008D820000}"/>
    <cellStyle name="표준 3 2 4 2 3" xfId="33399" xr:uid="{00000000-0005-0000-0000-00008E820000}"/>
    <cellStyle name="표준 3 2 4 3" xfId="33400" xr:uid="{00000000-0005-0000-0000-00008F820000}"/>
    <cellStyle name="표준 3 2 4 4" xfId="33401" xr:uid="{00000000-0005-0000-0000-000090820000}"/>
    <cellStyle name="표준 3 2 4 5" xfId="33402" xr:uid="{00000000-0005-0000-0000-000091820000}"/>
    <cellStyle name="표준 3 2 40" xfId="33403" xr:uid="{00000000-0005-0000-0000-000092820000}"/>
    <cellStyle name="표준 3 2 41" xfId="33404" xr:uid="{00000000-0005-0000-0000-000093820000}"/>
    <cellStyle name="표준 3 2 42" xfId="33405" xr:uid="{00000000-0005-0000-0000-000094820000}"/>
    <cellStyle name="표준 3 2 43" xfId="33406" xr:uid="{00000000-0005-0000-0000-000095820000}"/>
    <cellStyle name="표준 3 2 44" xfId="33407" xr:uid="{00000000-0005-0000-0000-000096820000}"/>
    <cellStyle name="표준 3 2 45" xfId="33408" xr:uid="{00000000-0005-0000-0000-000097820000}"/>
    <cellStyle name="표준 3 2 46" xfId="33409" xr:uid="{00000000-0005-0000-0000-000098820000}"/>
    <cellStyle name="표준 3 2 47" xfId="33410" xr:uid="{00000000-0005-0000-0000-000099820000}"/>
    <cellStyle name="표준 3 2 48" xfId="33411" xr:uid="{00000000-0005-0000-0000-00009A820000}"/>
    <cellStyle name="표준 3 2 49" xfId="33412" xr:uid="{00000000-0005-0000-0000-00009B820000}"/>
    <cellStyle name="표준 3 2 5" xfId="33413" xr:uid="{00000000-0005-0000-0000-00009C820000}"/>
    <cellStyle name="표준 3 2 5 2" xfId="33414" xr:uid="{00000000-0005-0000-0000-00009D820000}"/>
    <cellStyle name="표준 3 2 5 2 2" xfId="33415" xr:uid="{00000000-0005-0000-0000-00009E820000}"/>
    <cellStyle name="표준 3 2 5 3" xfId="33416" xr:uid="{00000000-0005-0000-0000-00009F820000}"/>
    <cellStyle name="표준 3 2 5 4" xfId="33417" xr:uid="{00000000-0005-0000-0000-0000A0820000}"/>
    <cellStyle name="표준 3 2 5 5" xfId="33418" xr:uid="{00000000-0005-0000-0000-0000A1820000}"/>
    <cellStyle name="표준 3 2 50" xfId="33419" xr:uid="{00000000-0005-0000-0000-0000A2820000}"/>
    <cellStyle name="표준 3 2 51" xfId="33420" xr:uid="{00000000-0005-0000-0000-0000A3820000}"/>
    <cellStyle name="표준 3 2 52" xfId="33421" xr:uid="{00000000-0005-0000-0000-0000A4820000}"/>
    <cellStyle name="표준 3 2 53" xfId="33422" xr:uid="{00000000-0005-0000-0000-0000A5820000}"/>
    <cellStyle name="표준 3 2 54" xfId="33423" xr:uid="{00000000-0005-0000-0000-0000A6820000}"/>
    <cellStyle name="표준 3 2 6" xfId="33424" xr:uid="{00000000-0005-0000-0000-0000A7820000}"/>
    <cellStyle name="표준 3 2 6 2" xfId="33425" xr:uid="{00000000-0005-0000-0000-0000A8820000}"/>
    <cellStyle name="표준 3 2 6 2 2" xfId="33426" xr:uid="{00000000-0005-0000-0000-0000A9820000}"/>
    <cellStyle name="표준 3 2 6 3" xfId="33427" xr:uid="{00000000-0005-0000-0000-0000AA820000}"/>
    <cellStyle name="표준 3 2 6 4" xfId="33428" xr:uid="{00000000-0005-0000-0000-0000AB820000}"/>
    <cellStyle name="표준 3 2 7" xfId="33429" xr:uid="{00000000-0005-0000-0000-0000AC820000}"/>
    <cellStyle name="표준 3 2 7 2" xfId="33430" xr:uid="{00000000-0005-0000-0000-0000AD820000}"/>
    <cellStyle name="표준 3 2 7 2 2" xfId="33431" xr:uid="{00000000-0005-0000-0000-0000AE820000}"/>
    <cellStyle name="표준 3 2 7 3" xfId="33432" xr:uid="{00000000-0005-0000-0000-0000AF820000}"/>
    <cellStyle name="표준 3 2 7 4" xfId="33433" xr:uid="{00000000-0005-0000-0000-0000B0820000}"/>
    <cellStyle name="표준 3 2 7 5" xfId="33434" xr:uid="{00000000-0005-0000-0000-0000B1820000}"/>
    <cellStyle name="표준 3 2 8" xfId="33435" xr:uid="{00000000-0005-0000-0000-0000B2820000}"/>
    <cellStyle name="표준 3 2 8 2" xfId="33436" xr:uid="{00000000-0005-0000-0000-0000B3820000}"/>
    <cellStyle name="표준 3 2 8 2 2" xfId="33437" xr:uid="{00000000-0005-0000-0000-0000B4820000}"/>
    <cellStyle name="표준 3 2 8 3" xfId="33438" xr:uid="{00000000-0005-0000-0000-0000B5820000}"/>
    <cellStyle name="표준 3 2 8 4" xfId="33439" xr:uid="{00000000-0005-0000-0000-0000B6820000}"/>
    <cellStyle name="표준 3 2 8 5" xfId="33440" xr:uid="{00000000-0005-0000-0000-0000B7820000}"/>
    <cellStyle name="표준 3 2 9" xfId="33441" xr:uid="{00000000-0005-0000-0000-0000B8820000}"/>
    <cellStyle name="표준 3 2 9 2" xfId="33442" xr:uid="{00000000-0005-0000-0000-0000B9820000}"/>
    <cellStyle name="표준 3 2 9 2 2" xfId="33443" xr:uid="{00000000-0005-0000-0000-0000BA820000}"/>
    <cellStyle name="표준 3 2 9 3" xfId="33444" xr:uid="{00000000-0005-0000-0000-0000BB820000}"/>
    <cellStyle name="표준 3 2 9 4" xfId="33445" xr:uid="{00000000-0005-0000-0000-0000BC820000}"/>
    <cellStyle name="표준 3 2 9 5" xfId="33446" xr:uid="{00000000-0005-0000-0000-0000BD820000}"/>
    <cellStyle name="표준 3 2_◆2011 교육과정리스트(2011 02 25)" xfId="33447" xr:uid="{00000000-0005-0000-0000-0000BE820000}"/>
    <cellStyle name="표준 3 20" xfId="33448" xr:uid="{00000000-0005-0000-0000-0000BF820000}"/>
    <cellStyle name="표준 3 20 2" xfId="33449" xr:uid="{00000000-0005-0000-0000-0000C0820000}"/>
    <cellStyle name="표준 3 20 2 2" xfId="33450" xr:uid="{00000000-0005-0000-0000-0000C1820000}"/>
    <cellStyle name="표준 3 20 3" xfId="33451" xr:uid="{00000000-0005-0000-0000-0000C2820000}"/>
    <cellStyle name="표준 3 20 4" xfId="33452" xr:uid="{00000000-0005-0000-0000-0000C3820000}"/>
    <cellStyle name="표준 3 200" xfId="33453" xr:uid="{00000000-0005-0000-0000-0000C4820000}"/>
    <cellStyle name="표준 3 201" xfId="33454" xr:uid="{00000000-0005-0000-0000-0000C5820000}"/>
    <cellStyle name="표준 3 202" xfId="33455" xr:uid="{00000000-0005-0000-0000-0000C6820000}"/>
    <cellStyle name="표준 3 203" xfId="33456" xr:uid="{00000000-0005-0000-0000-0000C7820000}"/>
    <cellStyle name="표준 3 204" xfId="33457" xr:uid="{00000000-0005-0000-0000-0000C8820000}"/>
    <cellStyle name="표준 3 205" xfId="33458" xr:uid="{00000000-0005-0000-0000-0000C9820000}"/>
    <cellStyle name="표준 3 206" xfId="33459" xr:uid="{00000000-0005-0000-0000-0000CA820000}"/>
    <cellStyle name="표준 3 207" xfId="33460" xr:uid="{00000000-0005-0000-0000-0000CB820000}"/>
    <cellStyle name="표준 3 208" xfId="33461" xr:uid="{00000000-0005-0000-0000-0000CC820000}"/>
    <cellStyle name="표준 3 209" xfId="33462" xr:uid="{00000000-0005-0000-0000-0000CD820000}"/>
    <cellStyle name="표준 3 21" xfId="33463" xr:uid="{00000000-0005-0000-0000-0000CE820000}"/>
    <cellStyle name="표준 3 21 2" xfId="33464" xr:uid="{00000000-0005-0000-0000-0000CF820000}"/>
    <cellStyle name="표준 3 21 2 2" xfId="33465" xr:uid="{00000000-0005-0000-0000-0000D0820000}"/>
    <cellStyle name="표준 3 21 3" xfId="33466" xr:uid="{00000000-0005-0000-0000-0000D1820000}"/>
    <cellStyle name="표준 3 21 4" xfId="33467" xr:uid="{00000000-0005-0000-0000-0000D2820000}"/>
    <cellStyle name="표준 3 210" xfId="33468" xr:uid="{00000000-0005-0000-0000-0000D3820000}"/>
    <cellStyle name="표준 3 211" xfId="33469" xr:uid="{00000000-0005-0000-0000-0000D4820000}"/>
    <cellStyle name="표준 3 212" xfId="33470" xr:uid="{00000000-0005-0000-0000-0000D5820000}"/>
    <cellStyle name="표준 3 213" xfId="33471" xr:uid="{00000000-0005-0000-0000-0000D6820000}"/>
    <cellStyle name="표준 3 214" xfId="33472" xr:uid="{00000000-0005-0000-0000-0000D7820000}"/>
    <cellStyle name="표준 3 215" xfId="33473" xr:uid="{00000000-0005-0000-0000-0000D8820000}"/>
    <cellStyle name="표준 3 216" xfId="33474" xr:uid="{00000000-0005-0000-0000-0000D9820000}"/>
    <cellStyle name="표준 3 217" xfId="33475" xr:uid="{00000000-0005-0000-0000-0000DA820000}"/>
    <cellStyle name="표준 3 218" xfId="33476" xr:uid="{00000000-0005-0000-0000-0000DB820000}"/>
    <cellStyle name="표준 3 219" xfId="33477" xr:uid="{00000000-0005-0000-0000-0000DC820000}"/>
    <cellStyle name="표준 3 22" xfId="33478" xr:uid="{00000000-0005-0000-0000-0000DD820000}"/>
    <cellStyle name="표준 3 22 2" xfId="33479" xr:uid="{00000000-0005-0000-0000-0000DE820000}"/>
    <cellStyle name="표준 3 22 2 2" xfId="33480" xr:uid="{00000000-0005-0000-0000-0000DF820000}"/>
    <cellStyle name="표준 3 22 3" xfId="33481" xr:uid="{00000000-0005-0000-0000-0000E0820000}"/>
    <cellStyle name="표준 3 22 4" xfId="33482" xr:uid="{00000000-0005-0000-0000-0000E1820000}"/>
    <cellStyle name="표준 3 220" xfId="33483" xr:uid="{00000000-0005-0000-0000-0000E2820000}"/>
    <cellStyle name="표준 3 221" xfId="33484" xr:uid="{00000000-0005-0000-0000-0000E3820000}"/>
    <cellStyle name="표준 3 222" xfId="33485" xr:uid="{00000000-0005-0000-0000-0000E4820000}"/>
    <cellStyle name="표준 3 223" xfId="33486" xr:uid="{00000000-0005-0000-0000-0000E5820000}"/>
    <cellStyle name="표준 3 224" xfId="33487" xr:uid="{00000000-0005-0000-0000-0000E6820000}"/>
    <cellStyle name="표준 3 225" xfId="33488" xr:uid="{00000000-0005-0000-0000-0000E7820000}"/>
    <cellStyle name="표준 3 226" xfId="33489" xr:uid="{00000000-0005-0000-0000-0000E8820000}"/>
    <cellStyle name="표준 3 227" xfId="33490" xr:uid="{00000000-0005-0000-0000-0000E9820000}"/>
    <cellStyle name="표준 3 228" xfId="33491" xr:uid="{00000000-0005-0000-0000-0000EA820000}"/>
    <cellStyle name="표준 3 229" xfId="33492" xr:uid="{00000000-0005-0000-0000-0000EB820000}"/>
    <cellStyle name="표준 3 23" xfId="33493" xr:uid="{00000000-0005-0000-0000-0000EC820000}"/>
    <cellStyle name="표준 3 23 2" xfId="33494" xr:uid="{00000000-0005-0000-0000-0000ED820000}"/>
    <cellStyle name="표준 3 23 2 2" xfId="33495" xr:uid="{00000000-0005-0000-0000-0000EE820000}"/>
    <cellStyle name="표준 3 23 3" xfId="33496" xr:uid="{00000000-0005-0000-0000-0000EF820000}"/>
    <cellStyle name="표준 3 23 4" xfId="33497" xr:uid="{00000000-0005-0000-0000-0000F0820000}"/>
    <cellStyle name="표준 3 230" xfId="33498" xr:uid="{00000000-0005-0000-0000-0000F1820000}"/>
    <cellStyle name="표준 3 231" xfId="33499" xr:uid="{00000000-0005-0000-0000-0000F2820000}"/>
    <cellStyle name="표준 3 232" xfId="33500" xr:uid="{00000000-0005-0000-0000-0000F3820000}"/>
    <cellStyle name="표준 3 233" xfId="33501" xr:uid="{00000000-0005-0000-0000-0000F4820000}"/>
    <cellStyle name="표준 3 234" xfId="33502" xr:uid="{00000000-0005-0000-0000-0000F5820000}"/>
    <cellStyle name="표준 3 235" xfId="33503" xr:uid="{00000000-0005-0000-0000-0000F6820000}"/>
    <cellStyle name="표준 3 236" xfId="33504" xr:uid="{00000000-0005-0000-0000-0000F7820000}"/>
    <cellStyle name="표준 3 237" xfId="33505" xr:uid="{00000000-0005-0000-0000-0000F8820000}"/>
    <cellStyle name="표준 3 238" xfId="33506" xr:uid="{00000000-0005-0000-0000-0000F9820000}"/>
    <cellStyle name="표준 3 239" xfId="33507" xr:uid="{00000000-0005-0000-0000-0000FA820000}"/>
    <cellStyle name="표준 3 24" xfId="33508" xr:uid="{00000000-0005-0000-0000-0000FB820000}"/>
    <cellStyle name="표준 3 24 2" xfId="33509" xr:uid="{00000000-0005-0000-0000-0000FC820000}"/>
    <cellStyle name="표준 3 24 2 2" xfId="33510" xr:uid="{00000000-0005-0000-0000-0000FD820000}"/>
    <cellStyle name="표준 3 24 3" xfId="33511" xr:uid="{00000000-0005-0000-0000-0000FE820000}"/>
    <cellStyle name="표준 3 24 4" xfId="33512" xr:uid="{00000000-0005-0000-0000-0000FF820000}"/>
    <cellStyle name="표준 3 240" xfId="33513" xr:uid="{00000000-0005-0000-0000-000000830000}"/>
    <cellStyle name="표준 3 241" xfId="33514" xr:uid="{00000000-0005-0000-0000-000001830000}"/>
    <cellStyle name="표준 3 242" xfId="33515" xr:uid="{00000000-0005-0000-0000-000002830000}"/>
    <cellStyle name="표준 3 243" xfId="33516" xr:uid="{00000000-0005-0000-0000-000003830000}"/>
    <cellStyle name="표준 3 244" xfId="33517" xr:uid="{00000000-0005-0000-0000-000004830000}"/>
    <cellStyle name="표준 3 245" xfId="33518" xr:uid="{00000000-0005-0000-0000-000005830000}"/>
    <cellStyle name="표준 3 246" xfId="33519" xr:uid="{00000000-0005-0000-0000-000006830000}"/>
    <cellStyle name="표준 3 247" xfId="33520" xr:uid="{00000000-0005-0000-0000-000007830000}"/>
    <cellStyle name="표준 3 248" xfId="33521" xr:uid="{00000000-0005-0000-0000-000008830000}"/>
    <cellStyle name="표준 3 249" xfId="33522" xr:uid="{00000000-0005-0000-0000-000009830000}"/>
    <cellStyle name="표준 3 25" xfId="33523" xr:uid="{00000000-0005-0000-0000-00000A830000}"/>
    <cellStyle name="표준 3 25 2" xfId="33524" xr:uid="{00000000-0005-0000-0000-00000B830000}"/>
    <cellStyle name="표준 3 25 2 2" xfId="33525" xr:uid="{00000000-0005-0000-0000-00000C830000}"/>
    <cellStyle name="표준 3 25 3" xfId="33526" xr:uid="{00000000-0005-0000-0000-00000D830000}"/>
    <cellStyle name="표준 3 25 3 2" xfId="33527" xr:uid="{00000000-0005-0000-0000-00000E830000}"/>
    <cellStyle name="표준 3 25 4" xfId="33528" xr:uid="{00000000-0005-0000-0000-00000F830000}"/>
    <cellStyle name="표준 3 25 5" xfId="33529" xr:uid="{00000000-0005-0000-0000-000010830000}"/>
    <cellStyle name="표준 3 250" xfId="33530" xr:uid="{00000000-0005-0000-0000-000011830000}"/>
    <cellStyle name="표준 3 251" xfId="33531" xr:uid="{00000000-0005-0000-0000-000012830000}"/>
    <cellStyle name="표준 3 252" xfId="33532" xr:uid="{00000000-0005-0000-0000-000013830000}"/>
    <cellStyle name="표준 3 253" xfId="33533" xr:uid="{00000000-0005-0000-0000-000014830000}"/>
    <cellStyle name="표준 3 254" xfId="33534" xr:uid="{00000000-0005-0000-0000-000015830000}"/>
    <cellStyle name="표준 3 255" xfId="33535" xr:uid="{00000000-0005-0000-0000-000016830000}"/>
    <cellStyle name="표준 3 256" xfId="33536" xr:uid="{00000000-0005-0000-0000-000017830000}"/>
    <cellStyle name="표준 3 257" xfId="33537" xr:uid="{00000000-0005-0000-0000-000018830000}"/>
    <cellStyle name="표준 3 258" xfId="33538" xr:uid="{00000000-0005-0000-0000-000019830000}"/>
    <cellStyle name="표준 3 259" xfId="33539" xr:uid="{00000000-0005-0000-0000-00001A830000}"/>
    <cellStyle name="표준 3 26" xfId="33540" xr:uid="{00000000-0005-0000-0000-00001B830000}"/>
    <cellStyle name="표준 3 26 2" xfId="33541" xr:uid="{00000000-0005-0000-0000-00001C830000}"/>
    <cellStyle name="표준 3 26 2 2" xfId="33542" xr:uid="{00000000-0005-0000-0000-00001D830000}"/>
    <cellStyle name="표준 3 26 2 3" xfId="33543" xr:uid="{00000000-0005-0000-0000-00001E830000}"/>
    <cellStyle name="표준 3 26 2 4" xfId="33544" xr:uid="{00000000-0005-0000-0000-00001F830000}"/>
    <cellStyle name="표준 3 26 3" xfId="33545" xr:uid="{00000000-0005-0000-0000-000020830000}"/>
    <cellStyle name="표준 3 26 4" xfId="33546" xr:uid="{00000000-0005-0000-0000-000021830000}"/>
    <cellStyle name="표준 3 260" xfId="33547" xr:uid="{00000000-0005-0000-0000-000022830000}"/>
    <cellStyle name="표준 3 261" xfId="33548" xr:uid="{00000000-0005-0000-0000-000023830000}"/>
    <cellStyle name="표준 3 262" xfId="33549" xr:uid="{00000000-0005-0000-0000-000024830000}"/>
    <cellStyle name="표준 3 263" xfId="33550" xr:uid="{00000000-0005-0000-0000-000025830000}"/>
    <cellStyle name="표준 3 264" xfId="33551" xr:uid="{00000000-0005-0000-0000-000026830000}"/>
    <cellStyle name="표준 3 265" xfId="33552" xr:uid="{00000000-0005-0000-0000-000027830000}"/>
    <cellStyle name="표준 3 266" xfId="33553" xr:uid="{00000000-0005-0000-0000-000028830000}"/>
    <cellStyle name="표준 3 267" xfId="33554" xr:uid="{00000000-0005-0000-0000-000029830000}"/>
    <cellStyle name="표준 3 268" xfId="33555" xr:uid="{00000000-0005-0000-0000-00002A830000}"/>
    <cellStyle name="표준 3 269" xfId="33556" xr:uid="{00000000-0005-0000-0000-00002B830000}"/>
    <cellStyle name="표준 3 27" xfId="33557" xr:uid="{00000000-0005-0000-0000-00002C830000}"/>
    <cellStyle name="표준 3 27 2" xfId="33558" xr:uid="{00000000-0005-0000-0000-00002D830000}"/>
    <cellStyle name="표준 3 27 2 2" xfId="33559" xr:uid="{00000000-0005-0000-0000-00002E830000}"/>
    <cellStyle name="표준 3 27 2 2 2" xfId="33560" xr:uid="{00000000-0005-0000-0000-00002F830000}"/>
    <cellStyle name="표준 3 27 2 2 2 2" xfId="33561" xr:uid="{00000000-0005-0000-0000-000030830000}"/>
    <cellStyle name="표준 3 27 2 2 2 3" xfId="33562" xr:uid="{00000000-0005-0000-0000-000031830000}"/>
    <cellStyle name="표준 3 27 2 2 2 4" xfId="33563" xr:uid="{00000000-0005-0000-0000-000032830000}"/>
    <cellStyle name="표준 3 27 2 2 3" xfId="33564" xr:uid="{00000000-0005-0000-0000-000033830000}"/>
    <cellStyle name="표준 3 27 2 2 3 2" xfId="33565" xr:uid="{00000000-0005-0000-0000-000034830000}"/>
    <cellStyle name="표준 3 27 2 2 3 3" xfId="33566" xr:uid="{00000000-0005-0000-0000-000035830000}"/>
    <cellStyle name="표준 3 27 2 2 3 4" xfId="33567" xr:uid="{00000000-0005-0000-0000-000036830000}"/>
    <cellStyle name="표준 3 27 2 2 4" xfId="33568" xr:uid="{00000000-0005-0000-0000-000037830000}"/>
    <cellStyle name="표준 3 27 2 2 5" xfId="33569" xr:uid="{00000000-0005-0000-0000-000038830000}"/>
    <cellStyle name="표준 3 27 2 2 6" xfId="33570" xr:uid="{00000000-0005-0000-0000-000039830000}"/>
    <cellStyle name="표준 3 27 2 3" xfId="33571" xr:uid="{00000000-0005-0000-0000-00003A830000}"/>
    <cellStyle name="표준 3 27 2 3 2" xfId="33572" xr:uid="{00000000-0005-0000-0000-00003B830000}"/>
    <cellStyle name="표준 3 27 2 3 3" xfId="33573" xr:uid="{00000000-0005-0000-0000-00003C830000}"/>
    <cellStyle name="표준 3 27 2 3 4" xfId="33574" xr:uid="{00000000-0005-0000-0000-00003D830000}"/>
    <cellStyle name="표준 3 27 2 4" xfId="33575" xr:uid="{00000000-0005-0000-0000-00003E830000}"/>
    <cellStyle name="표준 3 27 2 4 2" xfId="33576" xr:uid="{00000000-0005-0000-0000-00003F830000}"/>
    <cellStyle name="표준 3 27 2 4 3" xfId="33577" xr:uid="{00000000-0005-0000-0000-000040830000}"/>
    <cellStyle name="표준 3 27 2 4 4" xfId="33578" xr:uid="{00000000-0005-0000-0000-000041830000}"/>
    <cellStyle name="표준 3 27 2 5" xfId="33579" xr:uid="{00000000-0005-0000-0000-000042830000}"/>
    <cellStyle name="표준 3 27 2 6" xfId="33580" xr:uid="{00000000-0005-0000-0000-000043830000}"/>
    <cellStyle name="표준 3 27 2 7" xfId="33581" xr:uid="{00000000-0005-0000-0000-000044830000}"/>
    <cellStyle name="표준 3 27 3" xfId="33582" xr:uid="{00000000-0005-0000-0000-000045830000}"/>
    <cellStyle name="표준 3 27 3 2" xfId="33583" xr:uid="{00000000-0005-0000-0000-000046830000}"/>
    <cellStyle name="표준 3 27 3 2 2" xfId="33584" xr:uid="{00000000-0005-0000-0000-000047830000}"/>
    <cellStyle name="표준 3 27 3 2 3" xfId="33585" xr:uid="{00000000-0005-0000-0000-000048830000}"/>
    <cellStyle name="표준 3 27 3 2 4" xfId="33586" xr:uid="{00000000-0005-0000-0000-000049830000}"/>
    <cellStyle name="표준 3 27 3 3" xfId="33587" xr:uid="{00000000-0005-0000-0000-00004A830000}"/>
    <cellStyle name="표준 3 27 3 3 2" xfId="33588" xr:uid="{00000000-0005-0000-0000-00004B830000}"/>
    <cellStyle name="표준 3 27 3 3 3" xfId="33589" xr:uid="{00000000-0005-0000-0000-00004C830000}"/>
    <cellStyle name="표준 3 27 3 3 4" xfId="33590" xr:uid="{00000000-0005-0000-0000-00004D830000}"/>
    <cellStyle name="표준 3 27 3 4" xfId="33591" xr:uid="{00000000-0005-0000-0000-00004E830000}"/>
    <cellStyle name="표준 3 27 3 5" xfId="33592" xr:uid="{00000000-0005-0000-0000-00004F830000}"/>
    <cellStyle name="표준 3 27 3 6" xfId="33593" xr:uid="{00000000-0005-0000-0000-000050830000}"/>
    <cellStyle name="표준 3 27 4" xfId="33594" xr:uid="{00000000-0005-0000-0000-000051830000}"/>
    <cellStyle name="표준 3 27 4 2" xfId="33595" xr:uid="{00000000-0005-0000-0000-000052830000}"/>
    <cellStyle name="표준 3 27 4 2 2" xfId="33596" xr:uid="{00000000-0005-0000-0000-000053830000}"/>
    <cellStyle name="표준 3 27 4 2 3" xfId="33597" xr:uid="{00000000-0005-0000-0000-000054830000}"/>
    <cellStyle name="표준 3 27 4 2 4" xfId="33598" xr:uid="{00000000-0005-0000-0000-000055830000}"/>
    <cellStyle name="표준 3 27 4 3" xfId="33599" xr:uid="{00000000-0005-0000-0000-000056830000}"/>
    <cellStyle name="표준 3 27 4 3 2" xfId="33600" xr:uid="{00000000-0005-0000-0000-000057830000}"/>
    <cellStyle name="표준 3 27 4 3 3" xfId="33601" xr:uid="{00000000-0005-0000-0000-000058830000}"/>
    <cellStyle name="표준 3 27 4 3 4" xfId="33602" xr:uid="{00000000-0005-0000-0000-000059830000}"/>
    <cellStyle name="표준 3 27 4 4" xfId="33603" xr:uid="{00000000-0005-0000-0000-00005A830000}"/>
    <cellStyle name="표준 3 27 4 5" xfId="33604" xr:uid="{00000000-0005-0000-0000-00005B830000}"/>
    <cellStyle name="표준 3 27 4 6" xfId="33605" xr:uid="{00000000-0005-0000-0000-00005C830000}"/>
    <cellStyle name="표준 3 27 5" xfId="33606" xr:uid="{00000000-0005-0000-0000-00005D830000}"/>
    <cellStyle name="표준 3 27 5 2" xfId="33607" xr:uid="{00000000-0005-0000-0000-00005E830000}"/>
    <cellStyle name="표준 3 27 5 2 2" xfId="33608" xr:uid="{00000000-0005-0000-0000-00005F830000}"/>
    <cellStyle name="표준 3 27 5 2 3" xfId="33609" xr:uid="{00000000-0005-0000-0000-000060830000}"/>
    <cellStyle name="표준 3 27 5 3" xfId="33610" xr:uid="{00000000-0005-0000-0000-000061830000}"/>
    <cellStyle name="표준 3 27 5 3 2" xfId="33611" xr:uid="{00000000-0005-0000-0000-000062830000}"/>
    <cellStyle name="표준 3 27 5 4" xfId="33612" xr:uid="{00000000-0005-0000-0000-000063830000}"/>
    <cellStyle name="표준 3 27 5 5" xfId="33613" xr:uid="{00000000-0005-0000-0000-000064830000}"/>
    <cellStyle name="표준 3 27 6" xfId="33614" xr:uid="{00000000-0005-0000-0000-000065830000}"/>
    <cellStyle name="표준 3 27 6 2" xfId="33615" xr:uid="{00000000-0005-0000-0000-000066830000}"/>
    <cellStyle name="표준 3 27 7" xfId="33616" xr:uid="{00000000-0005-0000-0000-000067830000}"/>
    <cellStyle name="표준 3 27 8" xfId="33617" xr:uid="{00000000-0005-0000-0000-000068830000}"/>
    <cellStyle name="표준 3 270" xfId="33618" xr:uid="{00000000-0005-0000-0000-000069830000}"/>
    <cellStyle name="표준 3 271" xfId="33619" xr:uid="{00000000-0005-0000-0000-00006A830000}"/>
    <cellStyle name="표준 3 272" xfId="33620" xr:uid="{00000000-0005-0000-0000-00006B830000}"/>
    <cellStyle name="표준 3 273" xfId="33621" xr:uid="{00000000-0005-0000-0000-00006C830000}"/>
    <cellStyle name="표준 3 274" xfId="33622" xr:uid="{00000000-0005-0000-0000-00006D830000}"/>
    <cellStyle name="표준 3 275" xfId="33623" xr:uid="{00000000-0005-0000-0000-00006E830000}"/>
    <cellStyle name="표준 3 276" xfId="33624" xr:uid="{00000000-0005-0000-0000-00006F830000}"/>
    <cellStyle name="표준 3 277" xfId="33625" xr:uid="{00000000-0005-0000-0000-000070830000}"/>
    <cellStyle name="표준 3 278" xfId="33626" xr:uid="{00000000-0005-0000-0000-000071830000}"/>
    <cellStyle name="표준 3 279" xfId="33627" xr:uid="{00000000-0005-0000-0000-000072830000}"/>
    <cellStyle name="표준 3 28" xfId="33628" xr:uid="{00000000-0005-0000-0000-000073830000}"/>
    <cellStyle name="표준 3 28 2" xfId="33629" xr:uid="{00000000-0005-0000-0000-000074830000}"/>
    <cellStyle name="표준 3 28 2 2" xfId="33630" xr:uid="{00000000-0005-0000-0000-000075830000}"/>
    <cellStyle name="표준 3 28 2 2 2" xfId="33631" xr:uid="{00000000-0005-0000-0000-000076830000}"/>
    <cellStyle name="표준 3 28 2 2 2 2" xfId="33632" xr:uid="{00000000-0005-0000-0000-000077830000}"/>
    <cellStyle name="표준 3 28 2 2 2 3" xfId="33633" xr:uid="{00000000-0005-0000-0000-000078830000}"/>
    <cellStyle name="표준 3 28 2 2 2 4" xfId="33634" xr:uid="{00000000-0005-0000-0000-000079830000}"/>
    <cellStyle name="표준 3 28 2 2 3" xfId="33635" xr:uid="{00000000-0005-0000-0000-00007A830000}"/>
    <cellStyle name="표준 3 28 2 2 3 2" xfId="33636" xr:uid="{00000000-0005-0000-0000-00007B830000}"/>
    <cellStyle name="표준 3 28 2 2 3 3" xfId="33637" xr:uid="{00000000-0005-0000-0000-00007C830000}"/>
    <cellStyle name="표준 3 28 2 2 3 4" xfId="33638" xr:uid="{00000000-0005-0000-0000-00007D830000}"/>
    <cellStyle name="표준 3 28 2 2 4" xfId="33639" xr:uid="{00000000-0005-0000-0000-00007E830000}"/>
    <cellStyle name="표준 3 28 2 2 5" xfId="33640" xr:uid="{00000000-0005-0000-0000-00007F830000}"/>
    <cellStyle name="표준 3 28 2 2 6" xfId="33641" xr:uid="{00000000-0005-0000-0000-000080830000}"/>
    <cellStyle name="표준 3 28 2 3" xfId="33642" xr:uid="{00000000-0005-0000-0000-000081830000}"/>
    <cellStyle name="표준 3 28 2 3 2" xfId="33643" xr:uid="{00000000-0005-0000-0000-000082830000}"/>
    <cellStyle name="표준 3 28 2 3 3" xfId="33644" xr:uid="{00000000-0005-0000-0000-000083830000}"/>
    <cellStyle name="표준 3 28 2 3 4" xfId="33645" xr:uid="{00000000-0005-0000-0000-000084830000}"/>
    <cellStyle name="표준 3 28 2 4" xfId="33646" xr:uid="{00000000-0005-0000-0000-000085830000}"/>
    <cellStyle name="표준 3 28 2 4 2" xfId="33647" xr:uid="{00000000-0005-0000-0000-000086830000}"/>
    <cellStyle name="표준 3 28 2 4 3" xfId="33648" xr:uid="{00000000-0005-0000-0000-000087830000}"/>
    <cellStyle name="표준 3 28 2 4 4" xfId="33649" xr:uid="{00000000-0005-0000-0000-000088830000}"/>
    <cellStyle name="표준 3 28 2 5" xfId="33650" xr:uid="{00000000-0005-0000-0000-000089830000}"/>
    <cellStyle name="표준 3 28 2 6" xfId="33651" xr:uid="{00000000-0005-0000-0000-00008A830000}"/>
    <cellStyle name="표준 3 28 2 7" xfId="33652" xr:uid="{00000000-0005-0000-0000-00008B830000}"/>
    <cellStyle name="표준 3 28 3" xfId="33653" xr:uid="{00000000-0005-0000-0000-00008C830000}"/>
    <cellStyle name="표준 3 28 3 2" xfId="33654" xr:uid="{00000000-0005-0000-0000-00008D830000}"/>
    <cellStyle name="표준 3 28 3 2 2" xfId="33655" xr:uid="{00000000-0005-0000-0000-00008E830000}"/>
    <cellStyle name="표준 3 28 3 2 3" xfId="33656" xr:uid="{00000000-0005-0000-0000-00008F830000}"/>
    <cellStyle name="표준 3 28 3 2 4" xfId="33657" xr:uid="{00000000-0005-0000-0000-000090830000}"/>
    <cellStyle name="표준 3 28 3 3" xfId="33658" xr:uid="{00000000-0005-0000-0000-000091830000}"/>
    <cellStyle name="표준 3 28 3 3 2" xfId="33659" xr:uid="{00000000-0005-0000-0000-000092830000}"/>
    <cellStyle name="표준 3 28 3 3 3" xfId="33660" xr:uid="{00000000-0005-0000-0000-000093830000}"/>
    <cellStyle name="표준 3 28 3 3 4" xfId="33661" xr:uid="{00000000-0005-0000-0000-000094830000}"/>
    <cellStyle name="표준 3 28 3 4" xfId="33662" xr:uid="{00000000-0005-0000-0000-000095830000}"/>
    <cellStyle name="표준 3 28 3 5" xfId="33663" xr:uid="{00000000-0005-0000-0000-000096830000}"/>
    <cellStyle name="표준 3 28 3 6" xfId="33664" xr:uid="{00000000-0005-0000-0000-000097830000}"/>
    <cellStyle name="표준 3 28 4" xfId="33665" xr:uid="{00000000-0005-0000-0000-000098830000}"/>
    <cellStyle name="표준 3 28 4 2" xfId="33666" xr:uid="{00000000-0005-0000-0000-000099830000}"/>
    <cellStyle name="표준 3 28 4 2 2" xfId="33667" xr:uid="{00000000-0005-0000-0000-00009A830000}"/>
    <cellStyle name="표준 3 28 4 2 3" xfId="33668" xr:uid="{00000000-0005-0000-0000-00009B830000}"/>
    <cellStyle name="표준 3 28 4 2 4" xfId="33669" xr:uid="{00000000-0005-0000-0000-00009C830000}"/>
    <cellStyle name="표준 3 28 4 3" xfId="33670" xr:uid="{00000000-0005-0000-0000-00009D830000}"/>
    <cellStyle name="표준 3 28 4 3 2" xfId="33671" xr:uid="{00000000-0005-0000-0000-00009E830000}"/>
    <cellStyle name="표준 3 28 4 3 3" xfId="33672" xr:uid="{00000000-0005-0000-0000-00009F830000}"/>
    <cellStyle name="표준 3 28 4 3 4" xfId="33673" xr:uid="{00000000-0005-0000-0000-0000A0830000}"/>
    <cellStyle name="표준 3 28 4 4" xfId="33674" xr:uid="{00000000-0005-0000-0000-0000A1830000}"/>
    <cellStyle name="표준 3 28 4 5" xfId="33675" xr:uid="{00000000-0005-0000-0000-0000A2830000}"/>
    <cellStyle name="표준 3 28 4 6" xfId="33676" xr:uid="{00000000-0005-0000-0000-0000A3830000}"/>
    <cellStyle name="표준 3 28 5" xfId="33677" xr:uid="{00000000-0005-0000-0000-0000A4830000}"/>
    <cellStyle name="표준 3 28 5 2" xfId="33678" xr:uid="{00000000-0005-0000-0000-0000A5830000}"/>
    <cellStyle name="표준 3 28 5 2 2" xfId="33679" xr:uid="{00000000-0005-0000-0000-0000A6830000}"/>
    <cellStyle name="표준 3 28 5 3" xfId="33680" xr:uid="{00000000-0005-0000-0000-0000A7830000}"/>
    <cellStyle name="표준 3 28 5 4" xfId="33681" xr:uid="{00000000-0005-0000-0000-0000A8830000}"/>
    <cellStyle name="표준 3 28 6" xfId="33682" xr:uid="{00000000-0005-0000-0000-0000A9830000}"/>
    <cellStyle name="표준 3 28 6 2" xfId="33683" xr:uid="{00000000-0005-0000-0000-0000AA830000}"/>
    <cellStyle name="표준 3 28 6 3" xfId="33684" xr:uid="{00000000-0005-0000-0000-0000AB830000}"/>
    <cellStyle name="표준 3 28 6 4" xfId="33685" xr:uid="{00000000-0005-0000-0000-0000AC830000}"/>
    <cellStyle name="표준 3 28 7" xfId="33686" xr:uid="{00000000-0005-0000-0000-0000AD830000}"/>
    <cellStyle name="표준 3 28 7 2" xfId="33687" xr:uid="{00000000-0005-0000-0000-0000AE830000}"/>
    <cellStyle name="표준 3 28 7 3" xfId="33688" xr:uid="{00000000-0005-0000-0000-0000AF830000}"/>
    <cellStyle name="표준 3 28 8" xfId="33689" xr:uid="{00000000-0005-0000-0000-0000B0830000}"/>
    <cellStyle name="표준 3 28 9" xfId="33690" xr:uid="{00000000-0005-0000-0000-0000B1830000}"/>
    <cellStyle name="표준 3 280" xfId="33691" xr:uid="{00000000-0005-0000-0000-0000B2830000}"/>
    <cellStyle name="표준 3 281" xfId="33692" xr:uid="{00000000-0005-0000-0000-0000B3830000}"/>
    <cellStyle name="표준 3 282" xfId="33693" xr:uid="{00000000-0005-0000-0000-0000B4830000}"/>
    <cellStyle name="표준 3 283" xfId="33694" xr:uid="{00000000-0005-0000-0000-0000B5830000}"/>
    <cellStyle name="표준 3 284" xfId="33695" xr:uid="{00000000-0005-0000-0000-0000B6830000}"/>
    <cellStyle name="표준 3 285" xfId="33696" xr:uid="{00000000-0005-0000-0000-0000B7830000}"/>
    <cellStyle name="표준 3 286" xfId="33697" xr:uid="{00000000-0005-0000-0000-0000B8830000}"/>
    <cellStyle name="표준 3 287" xfId="33698" xr:uid="{00000000-0005-0000-0000-0000B9830000}"/>
    <cellStyle name="표준 3 288" xfId="33699" xr:uid="{00000000-0005-0000-0000-0000BA830000}"/>
    <cellStyle name="표준 3 289" xfId="33700" xr:uid="{00000000-0005-0000-0000-0000BB830000}"/>
    <cellStyle name="표준 3 29" xfId="33701" xr:uid="{00000000-0005-0000-0000-0000BC830000}"/>
    <cellStyle name="표준 3 29 2" xfId="33702" xr:uid="{00000000-0005-0000-0000-0000BD830000}"/>
    <cellStyle name="표준 3 29 2 2" xfId="33703" xr:uid="{00000000-0005-0000-0000-0000BE830000}"/>
    <cellStyle name="표준 3 29 2 2 2" xfId="33704" xr:uid="{00000000-0005-0000-0000-0000BF830000}"/>
    <cellStyle name="표준 3 29 2 2 3" xfId="33705" xr:uid="{00000000-0005-0000-0000-0000C0830000}"/>
    <cellStyle name="표준 3 29 2 2 4" xfId="33706" xr:uid="{00000000-0005-0000-0000-0000C1830000}"/>
    <cellStyle name="표준 3 29 2 3" xfId="33707" xr:uid="{00000000-0005-0000-0000-0000C2830000}"/>
    <cellStyle name="표준 3 29 2 3 2" xfId="33708" xr:uid="{00000000-0005-0000-0000-0000C3830000}"/>
    <cellStyle name="표준 3 29 2 3 3" xfId="33709" xr:uid="{00000000-0005-0000-0000-0000C4830000}"/>
    <cellStyle name="표준 3 29 2 3 4" xfId="33710" xr:uid="{00000000-0005-0000-0000-0000C5830000}"/>
    <cellStyle name="표준 3 29 2 4" xfId="33711" xr:uid="{00000000-0005-0000-0000-0000C6830000}"/>
    <cellStyle name="표준 3 29 2 5" xfId="33712" xr:uid="{00000000-0005-0000-0000-0000C7830000}"/>
    <cellStyle name="표준 3 29 2 6" xfId="33713" xr:uid="{00000000-0005-0000-0000-0000C8830000}"/>
    <cellStyle name="표준 3 29 3" xfId="33714" xr:uid="{00000000-0005-0000-0000-0000C9830000}"/>
    <cellStyle name="표준 3 29 3 2" xfId="33715" xr:uid="{00000000-0005-0000-0000-0000CA830000}"/>
    <cellStyle name="표준 3 29 3 2 2" xfId="33716" xr:uid="{00000000-0005-0000-0000-0000CB830000}"/>
    <cellStyle name="표준 3 29 3 2 3" xfId="33717" xr:uid="{00000000-0005-0000-0000-0000CC830000}"/>
    <cellStyle name="표준 3 29 3 2 4" xfId="33718" xr:uid="{00000000-0005-0000-0000-0000CD830000}"/>
    <cellStyle name="표준 3 29 3 3" xfId="33719" xr:uid="{00000000-0005-0000-0000-0000CE830000}"/>
    <cellStyle name="표준 3 29 3 3 2" xfId="33720" xr:uid="{00000000-0005-0000-0000-0000CF830000}"/>
    <cellStyle name="표준 3 29 3 3 3" xfId="33721" xr:uid="{00000000-0005-0000-0000-0000D0830000}"/>
    <cellStyle name="표준 3 29 3 3 4" xfId="33722" xr:uid="{00000000-0005-0000-0000-0000D1830000}"/>
    <cellStyle name="표준 3 29 3 4" xfId="33723" xr:uid="{00000000-0005-0000-0000-0000D2830000}"/>
    <cellStyle name="표준 3 29 3 5" xfId="33724" xr:uid="{00000000-0005-0000-0000-0000D3830000}"/>
    <cellStyle name="표준 3 29 3 6" xfId="33725" xr:uid="{00000000-0005-0000-0000-0000D4830000}"/>
    <cellStyle name="표준 3 29 4" xfId="33726" xr:uid="{00000000-0005-0000-0000-0000D5830000}"/>
    <cellStyle name="표준 3 29 4 2" xfId="33727" xr:uid="{00000000-0005-0000-0000-0000D6830000}"/>
    <cellStyle name="표준 3 29 4 3" xfId="33728" xr:uid="{00000000-0005-0000-0000-0000D7830000}"/>
    <cellStyle name="표준 3 29 4 4" xfId="33729" xr:uid="{00000000-0005-0000-0000-0000D8830000}"/>
    <cellStyle name="표준 3 29 5" xfId="33730" xr:uid="{00000000-0005-0000-0000-0000D9830000}"/>
    <cellStyle name="표준 3 29 5 2" xfId="33731" xr:uid="{00000000-0005-0000-0000-0000DA830000}"/>
    <cellStyle name="표준 3 29 5 2 2" xfId="33732" xr:uid="{00000000-0005-0000-0000-0000DB830000}"/>
    <cellStyle name="표준 3 29 5 3" xfId="33733" xr:uid="{00000000-0005-0000-0000-0000DC830000}"/>
    <cellStyle name="표준 3 29 5 4" xfId="33734" xr:uid="{00000000-0005-0000-0000-0000DD830000}"/>
    <cellStyle name="표준 3 29 6" xfId="33735" xr:uid="{00000000-0005-0000-0000-0000DE830000}"/>
    <cellStyle name="표준 3 29 6 2" xfId="33736" xr:uid="{00000000-0005-0000-0000-0000DF830000}"/>
    <cellStyle name="표준 3 29 7" xfId="33737" xr:uid="{00000000-0005-0000-0000-0000E0830000}"/>
    <cellStyle name="표준 3 29 8" xfId="33738" xr:uid="{00000000-0005-0000-0000-0000E1830000}"/>
    <cellStyle name="표준 3 290" xfId="33739" xr:uid="{00000000-0005-0000-0000-0000E2830000}"/>
    <cellStyle name="표준 3 291" xfId="33740" xr:uid="{00000000-0005-0000-0000-0000E3830000}"/>
    <cellStyle name="표준 3 292" xfId="33741" xr:uid="{00000000-0005-0000-0000-0000E4830000}"/>
    <cellStyle name="표준 3 293" xfId="33742" xr:uid="{00000000-0005-0000-0000-0000E5830000}"/>
    <cellStyle name="표준 3 294" xfId="33743" xr:uid="{00000000-0005-0000-0000-0000E6830000}"/>
    <cellStyle name="표준 3 295" xfId="33744" xr:uid="{00000000-0005-0000-0000-0000E7830000}"/>
    <cellStyle name="표준 3 296" xfId="33745" xr:uid="{00000000-0005-0000-0000-0000E8830000}"/>
    <cellStyle name="표준 3 297" xfId="33746" xr:uid="{00000000-0005-0000-0000-0000E9830000}"/>
    <cellStyle name="표준 3 298" xfId="33747" xr:uid="{00000000-0005-0000-0000-0000EA830000}"/>
    <cellStyle name="표준 3 299" xfId="33748" xr:uid="{00000000-0005-0000-0000-0000EB830000}"/>
    <cellStyle name="표준 3 3" xfId="33749" xr:uid="{00000000-0005-0000-0000-0000EC830000}"/>
    <cellStyle name="표준 3 3 10" xfId="33750" xr:uid="{00000000-0005-0000-0000-0000ED830000}"/>
    <cellStyle name="표준 3 3 10 2" xfId="33751" xr:uid="{00000000-0005-0000-0000-0000EE830000}"/>
    <cellStyle name="표준 3 3 10 2 2" xfId="33752" xr:uid="{00000000-0005-0000-0000-0000EF830000}"/>
    <cellStyle name="표준 3 3 10 2 3" xfId="33753" xr:uid="{00000000-0005-0000-0000-0000F0830000}"/>
    <cellStyle name="표준 3 3 10 2 4" xfId="33754" xr:uid="{00000000-0005-0000-0000-0000F1830000}"/>
    <cellStyle name="표준 3 3 10 3" xfId="33755" xr:uid="{00000000-0005-0000-0000-0000F2830000}"/>
    <cellStyle name="표준 3 3 10 3 2" xfId="33756" xr:uid="{00000000-0005-0000-0000-0000F3830000}"/>
    <cellStyle name="표준 3 3 10 3 3" xfId="33757" xr:uid="{00000000-0005-0000-0000-0000F4830000}"/>
    <cellStyle name="표준 3 3 10 3 4" xfId="33758" xr:uid="{00000000-0005-0000-0000-0000F5830000}"/>
    <cellStyle name="표준 3 3 10 4" xfId="33759" xr:uid="{00000000-0005-0000-0000-0000F6830000}"/>
    <cellStyle name="표준 3 3 10 5" xfId="33760" xr:uid="{00000000-0005-0000-0000-0000F7830000}"/>
    <cellStyle name="표준 3 3 10 6" xfId="33761" xr:uid="{00000000-0005-0000-0000-0000F8830000}"/>
    <cellStyle name="표준 3 3 11" xfId="33762" xr:uid="{00000000-0005-0000-0000-0000F9830000}"/>
    <cellStyle name="표준 3 3 11 2" xfId="33763" xr:uid="{00000000-0005-0000-0000-0000FA830000}"/>
    <cellStyle name="표준 3 3 11 2 2" xfId="33764" xr:uid="{00000000-0005-0000-0000-0000FB830000}"/>
    <cellStyle name="표준 3 3 11 2 3" xfId="33765" xr:uid="{00000000-0005-0000-0000-0000FC830000}"/>
    <cellStyle name="표준 3 3 11 2 4" xfId="33766" xr:uid="{00000000-0005-0000-0000-0000FD830000}"/>
    <cellStyle name="표준 3 3 11 3" xfId="33767" xr:uid="{00000000-0005-0000-0000-0000FE830000}"/>
    <cellStyle name="표준 3 3 11 3 2" xfId="33768" xr:uid="{00000000-0005-0000-0000-0000FF830000}"/>
    <cellStyle name="표준 3 3 11 3 3" xfId="33769" xr:uid="{00000000-0005-0000-0000-000000840000}"/>
    <cellStyle name="표준 3 3 11 3 4" xfId="33770" xr:uid="{00000000-0005-0000-0000-000001840000}"/>
    <cellStyle name="표준 3 3 11 4" xfId="33771" xr:uid="{00000000-0005-0000-0000-000002840000}"/>
    <cellStyle name="표준 3 3 11 5" xfId="33772" xr:uid="{00000000-0005-0000-0000-000003840000}"/>
    <cellStyle name="표준 3 3 11 6" xfId="33773" xr:uid="{00000000-0005-0000-0000-000004840000}"/>
    <cellStyle name="표준 3 3 12" xfId="33774" xr:uid="{00000000-0005-0000-0000-000005840000}"/>
    <cellStyle name="표준 3 3 12 2" xfId="33775" xr:uid="{00000000-0005-0000-0000-000006840000}"/>
    <cellStyle name="표준 3 3 12 2 2" xfId="33776" xr:uid="{00000000-0005-0000-0000-000007840000}"/>
    <cellStyle name="표준 3 3 12 2 3" xfId="33777" xr:uid="{00000000-0005-0000-0000-000008840000}"/>
    <cellStyle name="표준 3 3 12 3" xfId="33778" xr:uid="{00000000-0005-0000-0000-000009840000}"/>
    <cellStyle name="표준 3 3 12 3 2" xfId="33779" xr:uid="{00000000-0005-0000-0000-00000A840000}"/>
    <cellStyle name="표준 3 3 12 4" xfId="33780" xr:uid="{00000000-0005-0000-0000-00000B840000}"/>
    <cellStyle name="표준 3 3 13" xfId="33781" xr:uid="{00000000-0005-0000-0000-00000C840000}"/>
    <cellStyle name="표준 3 3 13 2" xfId="33782" xr:uid="{00000000-0005-0000-0000-00000D840000}"/>
    <cellStyle name="표준 3 3 13 3" xfId="33783" xr:uid="{00000000-0005-0000-0000-00000E840000}"/>
    <cellStyle name="표준 3 3 13 4" xfId="33784" xr:uid="{00000000-0005-0000-0000-00000F840000}"/>
    <cellStyle name="표준 3 3 14" xfId="33785" xr:uid="{00000000-0005-0000-0000-000010840000}"/>
    <cellStyle name="표준 3 3 14 2" xfId="33786" xr:uid="{00000000-0005-0000-0000-000011840000}"/>
    <cellStyle name="표준 3 3 14 3" xfId="33787" xr:uid="{00000000-0005-0000-0000-000012840000}"/>
    <cellStyle name="표준 3 3 15" xfId="33788" xr:uid="{00000000-0005-0000-0000-000013840000}"/>
    <cellStyle name="표준 3 3 16" xfId="33789" xr:uid="{00000000-0005-0000-0000-000014840000}"/>
    <cellStyle name="표준 3 3 17" xfId="33790" xr:uid="{00000000-0005-0000-0000-000015840000}"/>
    <cellStyle name="표준 3 3 18" xfId="33791" xr:uid="{00000000-0005-0000-0000-000016840000}"/>
    <cellStyle name="표준 3 3 19" xfId="33792" xr:uid="{00000000-0005-0000-0000-000017840000}"/>
    <cellStyle name="표준 3 3 2" xfId="33793" xr:uid="{00000000-0005-0000-0000-000018840000}"/>
    <cellStyle name="표준 3 3 2 10" xfId="33794" xr:uid="{00000000-0005-0000-0000-000019840000}"/>
    <cellStyle name="표준 3 3 2 11" xfId="33795" xr:uid="{00000000-0005-0000-0000-00001A840000}"/>
    <cellStyle name="표준 3 3 2 2" xfId="33796" xr:uid="{00000000-0005-0000-0000-00001B840000}"/>
    <cellStyle name="표준 3 3 2 2 2" xfId="33797" xr:uid="{00000000-0005-0000-0000-00001C840000}"/>
    <cellStyle name="표준 3 3 2 2 2 2" xfId="33798" xr:uid="{00000000-0005-0000-0000-00001D840000}"/>
    <cellStyle name="표준 3 3 2 2 3" xfId="33799" xr:uid="{00000000-0005-0000-0000-00001E840000}"/>
    <cellStyle name="표준 3 3 2 2 4" xfId="33800" xr:uid="{00000000-0005-0000-0000-00001F840000}"/>
    <cellStyle name="표준 3 3 2 2 5" xfId="33801" xr:uid="{00000000-0005-0000-0000-000020840000}"/>
    <cellStyle name="표준 3 3 2 3" xfId="33802" xr:uid="{00000000-0005-0000-0000-000021840000}"/>
    <cellStyle name="표준 3 3 2 3 10" xfId="33803" xr:uid="{00000000-0005-0000-0000-000022840000}"/>
    <cellStyle name="표준 3 3 2 3 2" xfId="33804" xr:uid="{00000000-0005-0000-0000-000023840000}"/>
    <cellStyle name="표준 3 3 2 3 2 2" xfId="33805" xr:uid="{00000000-0005-0000-0000-000024840000}"/>
    <cellStyle name="표준 3 3 2 3 2 2 2" xfId="33806" xr:uid="{00000000-0005-0000-0000-000025840000}"/>
    <cellStyle name="표준 3 3 2 3 2 2 2 2" xfId="33807" xr:uid="{00000000-0005-0000-0000-000026840000}"/>
    <cellStyle name="표준 3 3 2 3 2 2 2 3" xfId="33808" xr:uid="{00000000-0005-0000-0000-000027840000}"/>
    <cellStyle name="표준 3 3 2 3 2 2 2 4" xfId="33809" xr:uid="{00000000-0005-0000-0000-000028840000}"/>
    <cellStyle name="표준 3 3 2 3 2 2 3" xfId="33810" xr:uid="{00000000-0005-0000-0000-000029840000}"/>
    <cellStyle name="표준 3 3 2 3 2 2 3 2" xfId="33811" xr:uid="{00000000-0005-0000-0000-00002A840000}"/>
    <cellStyle name="표준 3 3 2 3 2 2 3 3" xfId="33812" xr:uid="{00000000-0005-0000-0000-00002B840000}"/>
    <cellStyle name="표준 3 3 2 3 2 2 3 4" xfId="33813" xr:uid="{00000000-0005-0000-0000-00002C840000}"/>
    <cellStyle name="표준 3 3 2 3 2 2 4" xfId="33814" xr:uid="{00000000-0005-0000-0000-00002D840000}"/>
    <cellStyle name="표준 3 3 2 3 2 2 5" xfId="33815" xr:uid="{00000000-0005-0000-0000-00002E840000}"/>
    <cellStyle name="표준 3 3 2 3 2 2 6" xfId="33816" xr:uid="{00000000-0005-0000-0000-00002F840000}"/>
    <cellStyle name="표준 3 3 2 3 2 3" xfId="33817" xr:uid="{00000000-0005-0000-0000-000030840000}"/>
    <cellStyle name="표준 3 3 2 3 2 3 2" xfId="33818" xr:uid="{00000000-0005-0000-0000-000031840000}"/>
    <cellStyle name="표준 3 3 2 3 2 3 3" xfId="33819" xr:uid="{00000000-0005-0000-0000-000032840000}"/>
    <cellStyle name="표준 3 3 2 3 2 3 4" xfId="33820" xr:uid="{00000000-0005-0000-0000-000033840000}"/>
    <cellStyle name="표준 3 3 2 3 2 4" xfId="33821" xr:uid="{00000000-0005-0000-0000-000034840000}"/>
    <cellStyle name="표준 3 3 2 3 2 4 2" xfId="33822" xr:uid="{00000000-0005-0000-0000-000035840000}"/>
    <cellStyle name="표준 3 3 2 3 2 4 3" xfId="33823" xr:uid="{00000000-0005-0000-0000-000036840000}"/>
    <cellStyle name="표준 3 3 2 3 2 4 4" xfId="33824" xr:uid="{00000000-0005-0000-0000-000037840000}"/>
    <cellStyle name="표준 3 3 2 3 2 5" xfId="33825" xr:uid="{00000000-0005-0000-0000-000038840000}"/>
    <cellStyle name="표준 3 3 2 3 2 6" xfId="33826" xr:uid="{00000000-0005-0000-0000-000039840000}"/>
    <cellStyle name="표준 3 3 2 3 2 7" xfId="33827" xr:uid="{00000000-0005-0000-0000-00003A840000}"/>
    <cellStyle name="표준 3 3 2 3 3" xfId="33828" xr:uid="{00000000-0005-0000-0000-00003B840000}"/>
    <cellStyle name="표준 3 3 2 3 3 2" xfId="33829" xr:uid="{00000000-0005-0000-0000-00003C840000}"/>
    <cellStyle name="표준 3 3 2 3 3 2 2" xfId="33830" xr:uid="{00000000-0005-0000-0000-00003D840000}"/>
    <cellStyle name="표준 3 3 2 3 3 2 3" xfId="33831" xr:uid="{00000000-0005-0000-0000-00003E840000}"/>
    <cellStyle name="표준 3 3 2 3 3 2 4" xfId="33832" xr:uid="{00000000-0005-0000-0000-00003F840000}"/>
    <cellStyle name="표준 3 3 2 3 3 3" xfId="33833" xr:uid="{00000000-0005-0000-0000-000040840000}"/>
    <cellStyle name="표준 3 3 2 3 3 3 2" xfId="33834" xr:uid="{00000000-0005-0000-0000-000041840000}"/>
    <cellStyle name="표준 3 3 2 3 3 3 3" xfId="33835" xr:uid="{00000000-0005-0000-0000-000042840000}"/>
    <cellStyle name="표준 3 3 2 3 3 3 4" xfId="33836" xr:uid="{00000000-0005-0000-0000-000043840000}"/>
    <cellStyle name="표준 3 3 2 3 3 4" xfId="33837" xr:uid="{00000000-0005-0000-0000-000044840000}"/>
    <cellStyle name="표준 3 3 2 3 3 5" xfId="33838" xr:uid="{00000000-0005-0000-0000-000045840000}"/>
    <cellStyle name="표준 3 3 2 3 3 6" xfId="33839" xr:uid="{00000000-0005-0000-0000-000046840000}"/>
    <cellStyle name="표준 3 3 2 3 4" xfId="33840" xr:uid="{00000000-0005-0000-0000-000047840000}"/>
    <cellStyle name="표준 3 3 2 3 4 2" xfId="33841" xr:uid="{00000000-0005-0000-0000-000048840000}"/>
    <cellStyle name="표준 3 3 2 3 4 2 2" xfId="33842" xr:uid="{00000000-0005-0000-0000-000049840000}"/>
    <cellStyle name="표준 3 3 2 3 4 2 3" xfId="33843" xr:uid="{00000000-0005-0000-0000-00004A840000}"/>
    <cellStyle name="표준 3 3 2 3 4 2 4" xfId="33844" xr:uid="{00000000-0005-0000-0000-00004B840000}"/>
    <cellStyle name="표준 3 3 2 3 4 3" xfId="33845" xr:uid="{00000000-0005-0000-0000-00004C840000}"/>
    <cellStyle name="표준 3 3 2 3 4 3 2" xfId="33846" xr:uid="{00000000-0005-0000-0000-00004D840000}"/>
    <cellStyle name="표준 3 3 2 3 4 3 3" xfId="33847" xr:uid="{00000000-0005-0000-0000-00004E840000}"/>
    <cellStyle name="표준 3 3 2 3 4 3 4" xfId="33848" xr:uid="{00000000-0005-0000-0000-00004F840000}"/>
    <cellStyle name="표준 3 3 2 3 4 4" xfId="33849" xr:uid="{00000000-0005-0000-0000-000050840000}"/>
    <cellStyle name="표준 3 3 2 3 4 5" xfId="33850" xr:uid="{00000000-0005-0000-0000-000051840000}"/>
    <cellStyle name="표준 3 3 2 3 4 6" xfId="33851" xr:uid="{00000000-0005-0000-0000-000052840000}"/>
    <cellStyle name="표준 3 3 2 3 5" xfId="33852" xr:uid="{00000000-0005-0000-0000-000053840000}"/>
    <cellStyle name="표준 3 3 2 3 5 2" xfId="33853" xr:uid="{00000000-0005-0000-0000-000054840000}"/>
    <cellStyle name="표준 3 3 2 3 5 3" xfId="33854" xr:uid="{00000000-0005-0000-0000-000055840000}"/>
    <cellStyle name="표준 3 3 2 3 5 4" xfId="33855" xr:uid="{00000000-0005-0000-0000-000056840000}"/>
    <cellStyle name="표준 3 3 2 3 6" xfId="33856" xr:uid="{00000000-0005-0000-0000-000057840000}"/>
    <cellStyle name="표준 3 3 2 3 6 2" xfId="33857" xr:uid="{00000000-0005-0000-0000-000058840000}"/>
    <cellStyle name="표준 3 3 2 3 6 3" xfId="33858" xr:uid="{00000000-0005-0000-0000-000059840000}"/>
    <cellStyle name="표준 3 3 2 3 6 4" xfId="33859" xr:uid="{00000000-0005-0000-0000-00005A840000}"/>
    <cellStyle name="표준 3 3 2 3 7" xfId="33860" xr:uid="{00000000-0005-0000-0000-00005B840000}"/>
    <cellStyle name="표준 3 3 2 3 8" xfId="33861" xr:uid="{00000000-0005-0000-0000-00005C840000}"/>
    <cellStyle name="표준 3 3 2 3 9" xfId="33862" xr:uid="{00000000-0005-0000-0000-00005D840000}"/>
    <cellStyle name="표준 3 3 2 4" xfId="33863" xr:uid="{00000000-0005-0000-0000-00005E840000}"/>
    <cellStyle name="표준 3 3 2 4 2" xfId="33864" xr:uid="{00000000-0005-0000-0000-00005F840000}"/>
    <cellStyle name="표준 3 3 2 4 2 2" xfId="33865" xr:uid="{00000000-0005-0000-0000-000060840000}"/>
    <cellStyle name="표준 3 3 2 4 2 2 2" xfId="33866" xr:uid="{00000000-0005-0000-0000-000061840000}"/>
    <cellStyle name="표준 3 3 2 4 2 2 3" xfId="33867" xr:uid="{00000000-0005-0000-0000-000062840000}"/>
    <cellStyle name="표준 3 3 2 4 2 2 4" xfId="33868" xr:uid="{00000000-0005-0000-0000-000063840000}"/>
    <cellStyle name="표준 3 3 2 4 2 3" xfId="33869" xr:uid="{00000000-0005-0000-0000-000064840000}"/>
    <cellStyle name="표준 3 3 2 4 2 3 2" xfId="33870" xr:uid="{00000000-0005-0000-0000-000065840000}"/>
    <cellStyle name="표준 3 3 2 4 2 3 3" xfId="33871" xr:uid="{00000000-0005-0000-0000-000066840000}"/>
    <cellStyle name="표준 3 3 2 4 2 3 4" xfId="33872" xr:uid="{00000000-0005-0000-0000-000067840000}"/>
    <cellStyle name="표준 3 3 2 4 2 4" xfId="33873" xr:uid="{00000000-0005-0000-0000-000068840000}"/>
    <cellStyle name="표준 3 3 2 4 2 5" xfId="33874" xr:uid="{00000000-0005-0000-0000-000069840000}"/>
    <cellStyle name="표준 3 3 2 4 2 6" xfId="33875" xr:uid="{00000000-0005-0000-0000-00006A840000}"/>
    <cellStyle name="표준 3 3 2 4 3" xfId="33876" xr:uid="{00000000-0005-0000-0000-00006B840000}"/>
    <cellStyle name="표준 3 3 2 4 3 2" xfId="33877" xr:uid="{00000000-0005-0000-0000-00006C840000}"/>
    <cellStyle name="표준 3 3 2 4 3 3" xfId="33878" xr:uid="{00000000-0005-0000-0000-00006D840000}"/>
    <cellStyle name="표준 3 3 2 4 3 4" xfId="33879" xr:uid="{00000000-0005-0000-0000-00006E840000}"/>
    <cellStyle name="표준 3 3 2 4 4" xfId="33880" xr:uid="{00000000-0005-0000-0000-00006F840000}"/>
    <cellStyle name="표준 3 3 2 4 4 2" xfId="33881" xr:uid="{00000000-0005-0000-0000-000070840000}"/>
    <cellStyle name="표준 3 3 2 4 4 3" xfId="33882" xr:uid="{00000000-0005-0000-0000-000071840000}"/>
    <cellStyle name="표준 3 3 2 4 4 4" xfId="33883" xr:uid="{00000000-0005-0000-0000-000072840000}"/>
    <cellStyle name="표준 3 3 2 4 5" xfId="33884" xr:uid="{00000000-0005-0000-0000-000073840000}"/>
    <cellStyle name="표준 3 3 2 4 6" xfId="33885" xr:uid="{00000000-0005-0000-0000-000074840000}"/>
    <cellStyle name="표준 3 3 2 4 7" xfId="33886" xr:uid="{00000000-0005-0000-0000-000075840000}"/>
    <cellStyle name="표준 3 3 2 5" xfId="33887" xr:uid="{00000000-0005-0000-0000-000076840000}"/>
    <cellStyle name="표준 3 3 2 5 2" xfId="33888" xr:uid="{00000000-0005-0000-0000-000077840000}"/>
    <cellStyle name="표준 3 3 2 5 2 2" xfId="33889" xr:uid="{00000000-0005-0000-0000-000078840000}"/>
    <cellStyle name="표준 3 3 2 5 2 3" xfId="33890" xr:uid="{00000000-0005-0000-0000-000079840000}"/>
    <cellStyle name="표준 3 3 2 5 2 4" xfId="33891" xr:uid="{00000000-0005-0000-0000-00007A840000}"/>
    <cellStyle name="표준 3 3 2 5 3" xfId="33892" xr:uid="{00000000-0005-0000-0000-00007B840000}"/>
    <cellStyle name="표준 3 3 2 5 3 2" xfId="33893" xr:uid="{00000000-0005-0000-0000-00007C840000}"/>
    <cellStyle name="표준 3 3 2 5 3 3" xfId="33894" xr:uid="{00000000-0005-0000-0000-00007D840000}"/>
    <cellStyle name="표준 3 3 2 5 3 4" xfId="33895" xr:uid="{00000000-0005-0000-0000-00007E840000}"/>
    <cellStyle name="표준 3 3 2 5 4" xfId="33896" xr:uid="{00000000-0005-0000-0000-00007F840000}"/>
    <cellStyle name="표준 3 3 2 5 5" xfId="33897" xr:uid="{00000000-0005-0000-0000-000080840000}"/>
    <cellStyle name="표준 3 3 2 5 6" xfId="33898" xr:uid="{00000000-0005-0000-0000-000081840000}"/>
    <cellStyle name="표준 3 3 2 6" xfId="33899" xr:uid="{00000000-0005-0000-0000-000082840000}"/>
    <cellStyle name="표준 3 3 2 6 2" xfId="33900" xr:uid="{00000000-0005-0000-0000-000083840000}"/>
    <cellStyle name="표준 3 3 2 6 2 2" xfId="33901" xr:uid="{00000000-0005-0000-0000-000084840000}"/>
    <cellStyle name="표준 3 3 2 6 2 3" xfId="33902" xr:uid="{00000000-0005-0000-0000-000085840000}"/>
    <cellStyle name="표준 3 3 2 6 2 4" xfId="33903" xr:uid="{00000000-0005-0000-0000-000086840000}"/>
    <cellStyle name="표준 3 3 2 6 3" xfId="33904" xr:uid="{00000000-0005-0000-0000-000087840000}"/>
    <cellStyle name="표준 3 3 2 6 3 2" xfId="33905" xr:uid="{00000000-0005-0000-0000-000088840000}"/>
    <cellStyle name="표준 3 3 2 6 3 3" xfId="33906" xr:uid="{00000000-0005-0000-0000-000089840000}"/>
    <cellStyle name="표준 3 3 2 6 3 4" xfId="33907" xr:uid="{00000000-0005-0000-0000-00008A840000}"/>
    <cellStyle name="표준 3 3 2 6 4" xfId="33908" xr:uid="{00000000-0005-0000-0000-00008B840000}"/>
    <cellStyle name="표준 3 3 2 6 5" xfId="33909" xr:uid="{00000000-0005-0000-0000-00008C840000}"/>
    <cellStyle name="표준 3 3 2 6 6" xfId="33910" xr:uid="{00000000-0005-0000-0000-00008D840000}"/>
    <cellStyle name="표준 3 3 2 7" xfId="33911" xr:uid="{00000000-0005-0000-0000-00008E840000}"/>
    <cellStyle name="표준 3 3 2 7 2" xfId="33912" xr:uid="{00000000-0005-0000-0000-00008F840000}"/>
    <cellStyle name="표준 3 3 2 7 2 2" xfId="33913" xr:uid="{00000000-0005-0000-0000-000090840000}"/>
    <cellStyle name="표준 3 3 2 7 2 3" xfId="33914" xr:uid="{00000000-0005-0000-0000-000091840000}"/>
    <cellStyle name="표준 3 3 2 7 3" xfId="33915" xr:uid="{00000000-0005-0000-0000-000092840000}"/>
    <cellStyle name="표준 3 3 2 7 4" xfId="33916" xr:uid="{00000000-0005-0000-0000-000093840000}"/>
    <cellStyle name="표준 3 3 2 7 5" xfId="33917" xr:uid="{00000000-0005-0000-0000-000094840000}"/>
    <cellStyle name="표준 3 3 2 8" xfId="33918" xr:uid="{00000000-0005-0000-0000-000095840000}"/>
    <cellStyle name="표준 3 3 2 8 2" xfId="33919" xr:uid="{00000000-0005-0000-0000-000096840000}"/>
    <cellStyle name="표준 3 3 2 8 3" xfId="33920" xr:uid="{00000000-0005-0000-0000-000097840000}"/>
    <cellStyle name="표준 3 3 2 9" xfId="33921" xr:uid="{00000000-0005-0000-0000-000098840000}"/>
    <cellStyle name="표준 3 3 20" xfId="33922" xr:uid="{00000000-0005-0000-0000-000099840000}"/>
    <cellStyle name="표준 3 3 21" xfId="33923" xr:uid="{00000000-0005-0000-0000-00009A840000}"/>
    <cellStyle name="표준 3 3 22" xfId="33924" xr:uid="{00000000-0005-0000-0000-00009B840000}"/>
    <cellStyle name="표준 3 3 3" xfId="33925" xr:uid="{00000000-0005-0000-0000-00009C840000}"/>
    <cellStyle name="표준 3 3 3 2" xfId="33926" xr:uid="{00000000-0005-0000-0000-00009D840000}"/>
    <cellStyle name="표준 3 3 3 3" xfId="33927" xr:uid="{00000000-0005-0000-0000-00009E840000}"/>
    <cellStyle name="표준 3 3 3 4" xfId="33928" xr:uid="{00000000-0005-0000-0000-00009F840000}"/>
    <cellStyle name="표준 3 3 3 5" xfId="33929" xr:uid="{00000000-0005-0000-0000-0000A0840000}"/>
    <cellStyle name="표준 3 3 4" xfId="33930" xr:uid="{00000000-0005-0000-0000-0000A1840000}"/>
    <cellStyle name="표준 3 3 4 2" xfId="33931" xr:uid="{00000000-0005-0000-0000-0000A2840000}"/>
    <cellStyle name="표준 3 3 4 3" xfId="33932" xr:uid="{00000000-0005-0000-0000-0000A3840000}"/>
    <cellStyle name="표준 3 3 4 4" xfId="33933" xr:uid="{00000000-0005-0000-0000-0000A4840000}"/>
    <cellStyle name="표준 3 3 4 5" xfId="33934" xr:uid="{00000000-0005-0000-0000-0000A5840000}"/>
    <cellStyle name="표준 3 3 5" xfId="33935" xr:uid="{00000000-0005-0000-0000-0000A6840000}"/>
    <cellStyle name="표준 3 3 5 2" xfId="33936" xr:uid="{00000000-0005-0000-0000-0000A7840000}"/>
    <cellStyle name="표준 3 3 5 3" xfId="33937" xr:uid="{00000000-0005-0000-0000-0000A8840000}"/>
    <cellStyle name="표준 3 3 5 4" xfId="33938" xr:uid="{00000000-0005-0000-0000-0000A9840000}"/>
    <cellStyle name="표준 3 3 6" xfId="33939" xr:uid="{00000000-0005-0000-0000-0000AA840000}"/>
    <cellStyle name="표준 3 3 6 2" xfId="33940" xr:uid="{00000000-0005-0000-0000-0000AB840000}"/>
    <cellStyle name="표준 3 3 6 2 2" xfId="33941" xr:uid="{00000000-0005-0000-0000-0000AC840000}"/>
    <cellStyle name="표준 3 3 6 3" xfId="33942" xr:uid="{00000000-0005-0000-0000-0000AD840000}"/>
    <cellStyle name="표준 3 3 6 4" xfId="33943" xr:uid="{00000000-0005-0000-0000-0000AE840000}"/>
    <cellStyle name="표준 3 3 7" xfId="33944" xr:uid="{00000000-0005-0000-0000-0000AF840000}"/>
    <cellStyle name="표준 3 3 7 2" xfId="33945" xr:uid="{00000000-0005-0000-0000-0000B0840000}"/>
    <cellStyle name="표준 3 3 7 2 2" xfId="33946" xr:uid="{00000000-0005-0000-0000-0000B1840000}"/>
    <cellStyle name="표준 3 3 7 2 2 2" xfId="33947" xr:uid="{00000000-0005-0000-0000-0000B2840000}"/>
    <cellStyle name="표준 3 3 7 2 2 2 2" xfId="33948" xr:uid="{00000000-0005-0000-0000-0000B3840000}"/>
    <cellStyle name="표준 3 3 7 2 2 2 3" xfId="33949" xr:uid="{00000000-0005-0000-0000-0000B4840000}"/>
    <cellStyle name="표준 3 3 7 2 2 2 4" xfId="33950" xr:uid="{00000000-0005-0000-0000-0000B5840000}"/>
    <cellStyle name="표준 3 3 7 2 2 3" xfId="33951" xr:uid="{00000000-0005-0000-0000-0000B6840000}"/>
    <cellStyle name="표준 3 3 7 2 2 3 2" xfId="33952" xr:uid="{00000000-0005-0000-0000-0000B7840000}"/>
    <cellStyle name="표준 3 3 7 2 2 3 3" xfId="33953" xr:uid="{00000000-0005-0000-0000-0000B8840000}"/>
    <cellStyle name="표준 3 3 7 2 2 3 4" xfId="33954" xr:uid="{00000000-0005-0000-0000-0000B9840000}"/>
    <cellStyle name="표준 3 3 7 2 2 4" xfId="33955" xr:uid="{00000000-0005-0000-0000-0000BA840000}"/>
    <cellStyle name="표준 3 3 7 2 2 5" xfId="33956" xr:uid="{00000000-0005-0000-0000-0000BB840000}"/>
    <cellStyle name="표준 3 3 7 2 2 6" xfId="33957" xr:uid="{00000000-0005-0000-0000-0000BC840000}"/>
    <cellStyle name="표준 3 3 7 2 3" xfId="33958" xr:uid="{00000000-0005-0000-0000-0000BD840000}"/>
    <cellStyle name="표준 3 3 7 2 3 2" xfId="33959" xr:uid="{00000000-0005-0000-0000-0000BE840000}"/>
    <cellStyle name="표준 3 3 7 2 3 3" xfId="33960" xr:uid="{00000000-0005-0000-0000-0000BF840000}"/>
    <cellStyle name="표준 3 3 7 2 3 4" xfId="33961" xr:uid="{00000000-0005-0000-0000-0000C0840000}"/>
    <cellStyle name="표준 3 3 7 2 4" xfId="33962" xr:uid="{00000000-0005-0000-0000-0000C1840000}"/>
    <cellStyle name="표준 3 3 7 2 4 2" xfId="33963" xr:uid="{00000000-0005-0000-0000-0000C2840000}"/>
    <cellStyle name="표준 3 3 7 2 4 3" xfId="33964" xr:uid="{00000000-0005-0000-0000-0000C3840000}"/>
    <cellStyle name="표준 3 3 7 2 4 4" xfId="33965" xr:uid="{00000000-0005-0000-0000-0000C4840000}"/>
    <cellStyle name="표준 3 3 7 2 5" xfId="33966" xr:uid="{00000000-0005-0000-0000-0000C5840000}"/>
    <cellStyle name="표준 3 3 7 2 6" xfId="33967" xr:uid="{00000000-0005-0000-0000-0000C6840000}"/>
    <cellStyle name="표준 3 3 7 2 7" xfId="33968" xr:uid="{00000000-0005-0000-0000-0000C7840000}"/>
    <cellStyle name="표준 3 3 7 3" xfId="33969" xr:uid="{00000000-0005-0000-0000-0000C8840000}"/>
    <cellStyle name="표준 3 3 7 3 2" xfId="33970" xr:uid="{00000000-0005-0000-0000-0000C9840000}"/>
    <cellStyle name="표준 3 3 7 3 2 2" xfId="33971" xr:uid="{00000000-0005-0000-0000-0000CA840000}"/>
    <cellStyle name="표준 3 3 7 3 2 3" xfId="33972" xr:uid="{00000000-0005-0000-0000-0000CB840000}"/>
    <cellStyle name="표준 3 3 7 3 2 4" xfId="33973" xr:uid="{00000000-0005-0000-0000-0000CC840000}"/>
    <cellStyle name="표준 3 3 7 3 3" xfId="33974" xr:uid="{00000000-0005-0000-0000-0000CD840000}"/>
    <cellStyle name="표준 3 3 7 3 3 2" xfId="33975" xr:uid="{00000000-0005-0000-0000-0000CE840000}"/>
    <cellStyle name="표준 3 3 7 3 3 3" xfId="33976" xr:uid="{00000000-0005-0000-0000-0000CF840000}"/>
    <cellStyle name="표준 3 3 7 3 3 4" xfId="33977" xr:uid="{00000000-0005-0000-0000-0000D0840000}"/>
    <cellStyle name="표준 3 3 7 3 4" xfId="33978" xr:uid="{00000000-0005-0000-0000-0000D1840000}"/>
    <cellStyle name="표준 3 3 7 3 5" xfId="33979" xr:uid="{00000000-0005-0000-0000-0000D2840000}"/>
    <cellStyle name="표준 3 3 7 3 6" xfId="33980" xr:uid="{00000000-0005-0000-0000-0000D3840000}"/>
    <cellStyle name="표준 3 3 7 4" xfId="33981" xr:uid="{00000000-0005-0000-0000-0000D4840000}"/>
    <cellStyle name="표준 3 3 7 4 2" xfId="33982" xr:uid="{00000000-0005-0000-0000-0000D5840000}"/>
    <cellStyle name="표준 3 3 7 4 2 2" xfId="33983" xr:uid="{00000000-0005-0000-0000-0000D6840000}"/>
    <cellStyle name="표준 3 3 7 4 2 3" xfId="33984" xr:uid="{00000000-0005-0000-0000-0000D7840000}"/>
    <cellStyle name="표준 3 3 7 4 2 4" xfId="33985" xr:uid="{00000000-0005-0000-0000-0000D8840000}"/>
    <cellStyle name="표준 3 3 7 4 3" xfId="33986" xr:uid="{00000000-0005-0000-0000-0000D9840000}"/>
    <cellStyle name="표준 3 3 7 4 3 2" xfId="33987" xr:uid="{00000000-0005-0000-0000-0000DA840000}"/>
    <cellStyle name="표준 3 3 7 4 3 3" xfId="33988" xr:uid="{00000000-0005-0000-0000-0000DB840000}"/>
    <cellStyle name="표준 3 3 7 4 3 4" xfId="33989" xr:uid="{00000000-0005-0000-0000-0000DC840000}"/>
    <cellStyle name="표준 3 3 7 4 4" xfId="33990" xr:uid="{00000000-0005-0000-0000-0000DD840000}"/>
    <cellStyle name="표준 3 3 7 4 5" xfId="33991" xr:uid="{00000000-0005-0000-0000-0000DE840000}"/>
    <cellStyle name="표준 3 3 7 4 6" xfId="33992" xr:uid="{00000000-0005-0000-0000-0000DF840000}"/>
    <cellStyle name="표준 3 3 7 5" xfId="33993" xr:uid="{00000000-0005-0000-0000-0000E0840000}"/>
    <cellStyle name="표준 3 3 7 5 2" xfId="33994" xr:uid="{00000000-0005-0000-0000-0000E1840000}"/>
    <cellStyle name="표준 3 3 7 5 3" xfId="33995" xr:uid="{00000000-0005-0000-0000-0000E2840000}"/>
    <cellStyle name="표준 3 3 7 5 4" xfId="33996" xr:uid="{00000000-0005-0000-0000-0000E3840000}"/>
    <cellStyle name="표준 3 3 7 6" xfId="33997" xr:uid="{00000000-0005-0000-0000-0000E4840000}"/>
    <cellStyle name="표준 3 3 7 6 2" xfId="33998" xr:uid="{00000000-0005-0000-0000-0000E5840000}"/>
    <cellStyle name="표준 3 3 7 6 3" xfId="33999" xr:uid="{00000000-0005-0000-0000-0000E6840000}"/>
    <cellStyle name="표준 3 3 7 6 4" xfId="34000" xr:uid="{00000000-0005-0000-0000-0000E7840000}"/>
    <cellStyle name="표준 3 3 7 7" xfId="34001" xr:uid="{00000000-0005-0000-0000-0000E8840000}"/>
    <cellStyle name="표준 3 3 7 8" xfId="34002" xr:uid="{00000000-0005-0000-0000-0000E9840000}"/>
    <cellStyle name="표준 3 3 7 9" xfId="34003" xr:uid="{00000000-0005-0000-0000-0000EA840000}"/>
    <cellStyle name="표준 3 3 8" xfId="34004" xr:uid="{00000000-0005-0000-0000-0000EB840000}"/>
    <cellStyle name="표준 3 3 8 2" xfId="34005" xr:uid="{00000000-0005-0000-0000-0000EC840000}"/>
    <cellStyle name="표준 3 3 8 2 2" xfId="34006" xr:uid="{00000000-0005-0000-0000-0000ED840000}"/>
    <cellStyle name="표준 3 3 8 2 2 2" xfId="34007" xr:uid="{00000000-0005-0000-0000-0000EE840000}"/>
    <cellStyle name="표준 3 3 8 2 2 2 2" xfId="34008" xr:uid="{00000000-0005-0000-0000-0000EF840000}"/>
    <cellStyle name="표준 3 3 8 2 2 2 3" xfId="34009" xr:uid="{00000000-0005-0000-0000-0000F0840000}"/>
    <cellStyle name="표준 3 3 8 2 2 2 4" xfId="34010" xr:uid="{00000000-0005-0000-0000-0000F1840000}"/>
    <cellStyle name="표준 3 3 8 2 2 3" xfId="34011" xr:uid="{00000000-0005-0000-0000-0000F2840000}"/>
    <cellStyle name="표준 3 3 8 2 2 3 2" xfId="34012" xr:uid="{00000000-0005-0000-0000-0000F3840000}"/>
    <cellStyle name="표준 3 3 8 2 2 3 3" xfId="34013" xr:uid="{00000000-0005-0000-0000-0000F4840000}"/>
    <cellStyle name="표준 3 3 8 2 2 3 4" xfId="34014" xr:uid="{00000000-0005-0000-0000-0000F5840000}"/>
    <cellStyle name="표준 3 3 8 2 2 4" xfId="34015" xr:uid="{00000000-0005-0000-0000-0000F6840000}"/>
    <cellStyle name="표준 3 3 8 2 2 5" xfId="34016" xr:uid="{00000000-0005-0000-0000-0000F7840000}"/>
    <cellStyle name="표준 3 3 8 2 2 6" xfId="34017" xr:uid="{00000000-0005-0000-0000-0000F8840000}"/>
    <cellStyle name="표준 3 3 8 2 3" xfId="34018" xr:uid="{00000000-0005-0000-0000-0000F9840000}"/>
    <cellStyle name="표준 3 3 8 2 3 2" xfId="34019" xr:uid="{00000000-0005-0000-0000-0000FA840000}"/>
    <cellStyle name="표준 3 3 8 2 3 3" xfId="34020" xr:uid="{00000000-0005-0000-0000-0000FB840000}"/>
    <cellStyle name="표준 3 3 8 2 3 4" xfId="34021" xr:uid="{00000000-0005-0000-0000-0000FC840000}"/>
    <cellStyle name="표준 3 3 8 2 4" xfId="34022" xr:uid="{00000000-0005-0000-0000-0000FD840000}"/>
    <cellStyle name="표준 3 3 8 2 4 2" xfId="34023" xr:uid="{00000000-0005-0000-0000-0000FE840000}"/>
    <cellStyle name="표준 3 3 8 2 4 3" xfId="34024" xr:uid="{00000000-0005-0000-0000-0000FF840000}"/>
    <cellStyle name="표준 3 3 8 2 4 4" xfId="34025" xr:uid="{00000000-0005-0000-0000-000000850000}"/>
    <cellStyle name="표준 3 3 8 2 5" xfId="34026" xr:uid="{00000000-0005-0000-0000-000001850000}"/>
    <cellStyle name="표준 3 3 8 2 6" xfId="34027" xr:uid="{00000000-0005-0000-0000-000002850000}"/>
    <cellStyle name="표준 3 3 8 2 7" xfId="34028" xr:uid="{00000000-0005-0000-0000-000003850000}"/>
    <cellStyle name="표준 3 3 8 3" xfId="34029" xr:uid="{00000000-0005-0000-0000-000004850000}"/>
    <cellStyle name="표준 3 3 8 3 2" xfId="34030" xr:uid="{00000000-0005-0000-0000-000005850000}"/>
    <cellStyle name="표준 3 3 8 3 2 2" xfId="34031" xr:uid="{00000000-0005-0000-0000-000006850000}"/>
    <cellStyle name="표준 3 3 8 3 2 3" xfId="34032" xr:uid="{00000000-0005-0000-0000-000007850000}"/>
    <cellStyle name="표준 3 3 8 3 2 4" xfId="34033" xr:uid="{00000000-0005-0000-0000-000008850000}"/>
    <cellStyle name="표준 3 3 8 3 3" xfId="34034" xr:uid="{00000000-0005-0000-0000-000009850000}"/>
    <cellStyle name="표준 3 3 8 3 3 2" xfId="34035" xr:uid="{00000000-0005-0000-0000-00000A850000}"/>
    <cellStyle name="표준 3 3 8 3 3 3" xfId="34036" xr:uid="{00000000-0005-0000-0000-00000B850000}"/>
    <cellStyle name="표준 3 3 8 3 3 4" xfId="34037" xr:uid="{00000000-0005-0000-0000-00000C850000}"/>
    <cellStyle name="표준 3 3 8 3 4" xfId="34038" xr:uid="{00000000-0005-0000-0000-00000D850000}"/>
    <cellStyle name="표준 3 3 8 3 5" xfId="34039" xr:uid="{00000000-0005-0000-0000-00000E850000}"/>
    <cellStyle name="표준 3 3 8 3 6" xfId="34040" xr:uid="{00000000-0005-0000-0000-00000F850000}"/>
    <cellStyle name="표준 3 3 8 4" xfId="34041" xr:uid="{00000000-0005-0000-0000-000010850000}"/>
    <cellStyle name="표준 3 3 8 4 2" xfId="34042" xr:uid="{00000000-0005-0000-0000-000011850000}"/>
    <cellStyle name="표준 3 3 8 4 2 2" xfId="34043" xr:uid="{00000000-0005-0000-0000-000012850000}"/>
    <cellStyle name="표준 3 3 8 4 2 3" xfId="34044" xr:uid="{00000000-0005-0000-0000-000013850000}"/>
    <cellStyle name="표준 3 3 8 4 2 4" xfId="34045" xr:uid="{00000000-0005-0000-0000-000014850000}"/>
    <cellStyle name="표준 3 3 8 4 3" xfId="34046" xr:uid="{00000000-0005-0000-0000-000015850000}"/>
    <cellStyle name="표준 3 3 8 4 3 2" xfId="34047" xr:uid="{00000000-0005-0000-0000-000016850000}"/>
    <cellStyle name="표준 3 3 8 4 3 3" xfId="34048" xr:uid="{00000000-0005-0000-0000-000017850000}"/>
    <cellStyle name="표준 3 3 8 4 3 4" xfId="34049" xr:uid="{00000000-0005-0000-0000-000018850000}"/>
    <cellStyle name="표준 3 3 8 4 4" xfId="34050" xr:uid="{00000000-0005-0000-0000-000019850000}"/>
    <cellStyle name="표준 3 3 8 4 5" xfId="34051" xr:uid="{00000000-0005-0000-0000-00001A850000}"/>
    <cellStyle name="표준 3 3 8 4 6" xfId="34052" xr:uid="{00000000-0005-0000-0000-00001B850000}"/>
    <cellStyle name="표준 3 3 8 5" xfId="34053" xr:uid="{00000000-0005-0000-0000-00001C850000}"/>
    <cellStyle name="표준 3 3 8 5 2" xfId="34054" xr:uid="{00000000-0005-0000-0000-00001D850000}"/>
    <cellStyle name="표준 3 3 8 5 3" xfId="34055" xr:uid="{00000000-0005-0000-0000-00001E850000}"/>
    <cellStyle name="표준 3 3 8 5 4" xfId="34056" xr:uid="{00000000-0005-0000-0000-00001F850000}"/>
    <cellStyle name="표준 3 3 8 6" xfId="34057" xr:uid="{00000000-0005-0000-0000-000020850000}"/>
    <cellStyle name="표준 3 3 8 6 2" xfId="34058" xr:uid="{00000000-0005-0000-0000-000021850000}"/>
    <cellStyle name="표준 3 3 8 6 3" xfId="34059" xr:uid="{00000000-0005-0000-0000-000022850000}"/>
    <cellStyle name="표준 3 3 8 6 4" xfId="34060" xr:uid="{00000000-0005-0000-0000-000023850000}"/>
    <cellStyle name="표준 3 3 8 7" xfId="34061" xr:uid="{00000000-0005-0000-0000-000024850000}"/>
    <cellStyle name="표준 3 3 8 8" xfId="34062" xr:uid="{00000000-0005-0000-0000-000025850000}"/>
    <cellStyle name="표준 3 3 8 9" xfId="34063" xr:uid="{00000000-0005-0000-0000-000026850000}"/>
    <cellStyle name="표준 3 3 9" xfId="34064" xr:uid="{00000000-0005-0000-0000-000027850000}"/>
    <cellStyle name="표준 3 3 9 2" xfId="34065" xr:uid="{00000000-0005-0000-0000-000028850000}"/>
    <cellStyle name="표준 3 3 9 2 2" xfId="34066" xr:uid="{00000000-0005-0000-0000-000029850000}"/>
    <cellStyle name="표준 3 3 9 2 2 2" xfId="34067" xr:uid="{00000000-0005-0000-0000-00002A850000}"/>
    <cellStyle name="표준 3 3 9 2 2 3" xfId="34068" xr:uid="{00000000-0005-0000-0000-00002B850000}"/>
    <cellStyle name="표준 3 3 9 2 2 4" xfId="34069" xr:uid="{00000000-0005-0000-0000-00002C850000}"/>
    <cellStyle name="표준 3 3 9 2 3" xfId="34070" xr:uid="{00000000-0005-0000-0000-00002D850000}"/>
    <cellStyle name="표준 3 3 9 2 3 2" xfId="34071" xr:uid="{00000000-0005-0000-0000-00002E850000}"/>
    <cellStyle name="표준 3 3 9 2 3 3" xfId="34072" xr:uid="{00000000-0005-0000-0000-00002F850000}"/>
    <cellStyle name="표준 3 3 9 2 3 4" xfId="34073" xr:uid="{00000000-0005-0000-0000-000030850000}"/>
    <cellStyle name="표준 3 3 9 2 4" xfId="34074" xr:uid="{00000000-0005-0000-0000-000031850000}"/>
    <cellStyle name="표준 3 3 9 2 5" xfId="34075" xr:uid="{00000000-0005-0000-0000-000032850000}"/>
    <cellStyle name="표준 3 3 9 2 6" xfId="34076" xr:uid="{00000000-0005-0000-0000-000033850000}"/>
    <cellStyle name="표준 3 3 9 3" xfId="34077" xr:uid="{00000000-0005-0000-0000-000034850000}"/>
    <cellStyle name="표준 3 3 9 3 2" xfId="34078" xr:uid="{00000000-0005-0000-0000-000035850000}"/>
    <cellStyle name="표준 3 3 9 3 2 2" xfId="34079" xr:uid="{00000000-0005-0000-0000-000036850000}"/>
    <cellStyle name="표준 3 3 9 3 2 3" xfId="34080" xr:uid="{00000000-0005-0000-0000-000037850000}"/>
    <cellStyle name="표준 3 3 9 3 2 4" xfId="34081" xr:uid="{00000000-0005-0000-0000-000038850000}"/>
    <cellStyle name="표준 3 3 9 3 3" xfId="34082" xr:uid="{00000000-0005-0000-0000-000039850000}"/>
    <cellStyle name="표준 3 3 9 3 3 2" xfId="34083" xr:uid="{00000000-0005-0000-0000-00003A850000}"/>
    <cellStyle name="표준 3 3 9 3 3 3" xfId="34084" xr:uid="{00000000-0005-0000-0000-00003B850000}"/>
    <cellStyle name="표준 3 3 9 3 3 4" xfId="34085" xr:uid="{00000000-0005-0000-0000-00003C850000}"/>
    <cellStyle name="표준 3 3 9 3 4" xfId="34086" xr:uid="{00000000-0005-0000-0000-00003D850000}"/>
    <cellStyle name="표준 3 3 9 3 5" xfId="34087" xr:uid="{00000000-0005-0000-0000-00003E850000}"/>
    <cellStyle name="표준 3 3 9 3 6" xfId="34088" xr:uid="{00000000-0005-0000-0000-00003F850000}"/>
    <cellStyle name="표준 3 3 9 4" xfId="34089" xr:uid="{00000000-0005-0000-0000-000040850000}"/>
    <cellStyle name="표준 3 3 9 4 2" xfId="34090" xr:uid="{00000000-0005-0000-0000-000041850000}"/>
    <cellStyle name="표준 3 3 9 4 3" xfId="34091" xr:uid="{00000000-0005-0000-0000-000042850000}"/>
    <cellStyle name="표준 3 3 9 4 4" xfId="34092" xr:uid="{00000000-0005-0000-0000-000043850000}"/>
    <cellStyle name="표준 3 3 9 5" xfId="34093" xr:uid="{00000000-0005-0000-0000-000044850000}"/>
    <cellStyle name="표준 3 3 9 5 2" xfId="34094" xr:uid="{00000000-0005-0000-0000-000045850000}"/>
    <cellStyle name="표준 3 3 9 5 3" xfId="34095" xr:uid="{00000000-0005-0000-0000-000046850000}"/>
    <cellStyle name="표준 3 3 9 5 4" xfId="34096" xr:uid="{00000000-0005-0000-0000-000047850000}"/>
    <cellStyle name="표준 3 3 9 6" xfId="34097" xr:uid="{00000000-0005-0000-0000-000048850000}"/>
    <cellStyle name="표준 3 3 9 7" xfId="34098" xr:uid="{00000000-0005-0000-0000-000049850000}"/>
    <cellStyle name="표준 3 3 9 8" xfId="34099" xr:uid="{00000000-0005-0000-0000-00004A850000}"/>
    <cellStyle name="표준 3 30" xfId="34100" xr:uid="{00000000-0005-0000-0000-00004B850000}"/>
    <cellStyle name="표준 3 30 2" xfId="34101" xr:uid="{00000000-0005-0000-0000-00004C850000}"/>
    <cellStyle name="표준 3 30 2 2" xfId="34102" xr:uid="{00000000-0005-0000-0000-00004D850000}"/>
    <cellStyle name="표준 3 30 2 3" xfId="34103" xr:uid="{00000000-0005-0000-0000-00004E850000}"/>
    <cellStyle name="표준 3 30 2 4" xfId="34104" xr:uid="{00000000-0005-0000-0000-00004F850000}"/>
    <cellStyle name="표준 3 30 3" xfId="34105" xr:uid="{00000000-0005-0000-0000-000050850000}"/>
    <cellStyle name="표준 3 30 3 2" xfId="34106" xr:uid="{00000000-0005-0000-0000-000051850000}"/>
    <cellStyle name="표준 3 30 3 2 2" xfId="34107" xr:uid="{00000000-0005-0000-0000-000052850000}"/>
    <cellStyle name="표준 3 30 3 3" xfId="34108" xr:uid="{00000000-0005-0000-0000-000053850000}"/>
    <cellStyle name="표준 3 30 3 4" xfId="34109" xr:uid="{00000000-0005-0000-0000-000054850000}"/>
    <cellStyle name="표준 3 30 4" xfId="34110" xr:uid="{00000000-0005-0000-0000-000055850000}"/>
    <cellStyle name="표준 3 30 4 2" xfId="34111" xr:uid="{00000000-0005-0000-0000-000056850000}"/>
    <cellStyle name="표준 3 30 5" xfId="34112" xr:uid="{00000000-0005-0000-0000-000057850000}"/>
    <cellStyle name="표준 3 30 6" xfId="34113" xr:uid="{00000000-0005-0000-0000-000058850000}"/>
    <cellStyle name="표준 3 300" xfId="34114" xr:uid="{00000000-0005-0000-0000-000059850000}"/>
    <cellStyle name="표준 3 301" xfId="34115" xr:uid="{00000000-0005-0000-0000-00005A850000}"/>
    <cellStyle name="표준 3 302" xfId="34116" xr:uid="{00000000-0005-0000-0000-00005B850000}"/>
    <cellStyle name="표준 3 303" xfId="34117" xr:uid="{00000000-0005-0000-0000-00005C850000}"/>
    <cellStyle name="표준 3 304" xfId="34118" xr:uid="{00000000-0005-0000-0000-00005D850000}"/>
    <cellStyle name="표준 3 305" xfId="34119" xr:uid="{00000000-0005-0000-0000-00005E850000}"/>
    <cellStyle name="표준 3 306" xfId="34120" xr:uid="{00000000-0005-0000-0000-00005F850000}"/>
    <cellStyle name="표준 3 307" xfId="34121" xr:uid="{00000000-0005-0000-0000-000060850000}"/>
    <cellStyle name="표준 3 308" xfId="34122" xr:uid="{00000000-0005-0000-0000-000061850000}"/>
    <cellStyle name="표준 3 309" xfId="34123" xr:uid="{00000000-0005-0000-0000-000062850000}"/>
    <cellStyle name="표준 3 31" xfId="34124" xr:uid="{00000000-0005-0000-0000-000063850000}"/>
    <cellStyle name="표준 3 31 2" xfId="34125" xr:uid="{00000000-0005-0000-0000-000064850000}"/>
    <cellStyle name="표준 3 31 2 2" xfId="34126" xr:uid="{00000000-0005-0000-0000-000065850000}"/>
    <cellStyle name="표준 3 31 2 3" xfId="34127" xr:uid="{00000000-0005-0000-0000-000066850000}"/>
    <cellStyle name="표준 3 31 2 4" xfId="34128" xr:uid="{00000000-0005-0000-0000-000067850000}"/>
    <cellStyle name="표준 3 31 3" xfId="34129" xr:uid="{00000000-0005-0000-0000-000068850000}"/>
    <cellStyle name="표준 3 31 3 2" xfId="34130" xr:uid="{00000000-0005-0000-0000-000069850000}"/>
    <cellStyle name="표준 3 31 3 2 2" xfId="34131" xr:uid="{00000000-0005-0000-0000-00006A850000}"/>
    <cellStyle name="표준 3 31 3 3" xfId="34132" xr:uid="{00000000-0005-0000-0000-00006B850000}"/>
    <cellStyle name="표준 3 31 3 4" xfId="34133" xr:uid="{00000000-0005-0000-0000-00006C850000}"/>
    <cellStyle name="표준 3 31 4" xfId="34134" xr:uid="{00000000-0005-0000-0000-00006D850000}"/>
    <cellStyle name="표준 3 31 4 2" xfId="34135" xr:uid="{00000000-0005-0000-0000-00006E850000}"/>
    <cellStyle name="표준 3 31 5" xfId="34136" xr:uid="{00000000-0005-0000-0000-00006F850000}"/>
    <cellStyle name="표준 3 31 6" xfId="34137" xr:uid="{00000000-0005-0000-0000-000070850000}"/>
    <cellStyle name="표준 3 310" xfId="34138" xr:uid="{00000000-0005-0000-0000-000071850000}"/>
    <cellStyle name="표준 3 311" xfId="34139" xr:uid="{00000000-0005-0000-0000-000072850000}"/>
    <cellStyle name="표준 3 312" xfId="34140" xr:uid="{00000000-0005-0000-0000-000073850000}"/>
    <cellStyle name="표준 3 313" xfId="34141" xr:uid="{00000000-0005-0000-0000-000074850000}"/>
    <cellStyle name="표준 3 314" xfId="34142" xr:uid="{00000000-0005-0000-0000-000075850000}"/>
    <cellStyle name="표준 3 315" xfId="34143" xr:uid="{00000000-0005-0000-0000-000076850000}"/>
    <cellStyle name="표준 3 316" xfId="34144" xr:uid="{00000000-0005-0000-0000-000077850000}"/>
    <cellStyle name="표준 3 317" xfId="34145" xr:uid="{00000000-0005-0000-0000-000078850000}"/>
    <cellStyle name="표준 3 318" xfId="34146" xr:uid="{00000000-0005-0000-0000-000079850000}"/>
    <cellStyle name="표준 3 319" xfId="34147" xr:uid="{00000000-0005-0000-0000-00007A850000}"/>
    <cellStyle name="표준 3 32" xfId="34148" xr:uid="{00000000-0005-0000-0000-00007B850000}"/>
    <cellStyle name="표준 3 32 2" xfId="34149" xr:uid="{00000000-0005-0000-0000-00007C850000}"/>
    <cellStyle name="표준 3 32 2 2" xfId="34150" xr:uid="{00000000-0005-0000-0000-00007D850000}"/>
    <cellStyle name="표준 3 32 2 3" xfId="34151" xr:uid="{00000000-0005-0000-0000-00007E850000}"/>
    <cellStyle name="표준 3 32 3" xfId="34152" xr:uid="{00000000-0005-0000-0000-00007F850000}"/>
    <cellStyle name="표준 3 32 3 2" xfId="34153" xr:uid="{00000000-0005-0000-0000-000080850000}"/>
    <cellStyle name="표준 3 32 3 3" xfId="34154" xr:uid="{00000000-0005-0000-0000-000081850000}"/>
    <cellStyle name="표준 3 32 4" xfId="34155" xr:uid="{00000000-0005-0000-0000-000082850000}"/>
    <cellStyle name="표준 3 32 5" xfId="34156" xr:uid="{00000000-0005-0000-0000-000083850000}"/>
    <cellStyle name="표준 3 320" xfId="34157" xr:uid="{00000000-0005-0000-0000-000084850000}"/>
    <cellStyle name="표준 3 321" xfId="34158" xr:uid="{00000000-0005-0000-0000-000085850000}"/>
    <cellStyle name="표준 3 322" xfId="34159" xr:uid="{00000000-0005-0000-0000-000086850000}"/>
    <cellStyle name="표준 3 323" xfId="34160" xr:uid="{00000000-0005-0000-0000-000087850000}"/>
    <cellStyle name="표준 3 324" xfId="34161" xr:uid="{00000000-0005-0000-0000-000088850000}"/>
    <cellStyle name="표준 3 325" xfId="34162" xr:uid="{00000000-0005-0000-0000-000089850000}"/>
    <cellStyle name="표준 3 326" xfId="34163" xr:uid="{00000000-0005-0000-0000-00008A850000}"/>
    <cellStyle name="표준 3 327" xfId="34164" xr:uid="{00000000-0005-0000-0000-00008B850000}"/>
    <cellStyle name="표준 3 328" xfId="34165" xr:uid="{00000000-0005-0000-0000-00008C850000}"/>
    <cellStyle name="표준 3 329" xfId="34166" xr:uid="{00000000-0005-0000-0000-00008D850000}"/>
    <cellStyle name="표준 3 33" xfId="34167" xr:uid="{00000000-0005-0000-0000-00008E850000}"/>
    <cellStyle name="표준 3 33 2" xfId="34168" xr:uid="{00000000-0005-0000-0000-00008F850000}"/>
    <cellStyle name="표준 3 33 2 2" xfId="34169" xr:uid="{00000000-0005-0000-0000-000090850000}"/>
    <cellStyle name="표준 3 33 3" xfId="34170" xr:uid="{00000000-0005-0000-0000-000091850000}"/>
    <cellStyle name="표준 3 33 3 2" xfId="34171" xr:uid="{00000000-0005-0000-0000-000092850000}"/>
    <cellStyle name="표준 3 33 4" xfId="34172" xr:uid="{00000000-0005-0000-0000-000093850000}"/>
    <cellStyle name="표준 3 33 5" xfId="34173" xr:uid="{00000000-0005-0000-0000-000094850000}"/>
    <cellStyle name="표준 3 330" xfId="34174" xr:uid="{00000000-0005-0000-0000-000095850000}"/>
    <cellStyle name="표준 3 331" xfId="34175" xr:uid="{00000000-0005-0000-0000-000096850000}"/>
    <cellStyle name="표준 3 331 2" xfId="34176" xr:uid="{00000000-0005-0000-0000-000097850000}"/>
    <cellStyle name="표준 3 331 3" xfId="34177" xr:uid="{00000000-0005-0000-0000-000098850000}"/>
    <cellStyle name="표준 3 332" xfId="34178" xr:uid="{00000000-0005-0000-0000-000099850000}"/>
    <cellStyle name="표준 3 333" xfId="34179" xr:uid="{00000000-0005-0000-0000-00009A850000}"/>
    <cellStyle name="표준 3 334" xfId="34180" xr:uid="{00000000-0005-0000-0000-00009B850000}"/>
    <cellStyle name="표준 3 335" xfId="34181" xr:uid="{00000000-0005-0000-0000-00009C850000}"/>
    <cellStyle name="표준 3 336" xfId="34182" xr:uid="{00000000-0005-0000-0000-00009D850000}"/>
    <cellStyle name="표준 3 337" xfId="34183" xr:uid="{00000000-0005-0000-0000-00009E850000}"/>
    <cellStyle name="표준 3 338" xfId="34184" xr:uid="{00000000-0005-0000-0000-00009F850000}"/>
    <cellStyle name="표준 3 339" xfId="34185" xr:uid="{00000000-0005-0000-0000-0000A0850000}"/>
    <cellStyle name="표준 3 34" xfId="34186" xr:uid="{00000000-0005-0000-0000-0000A1850000}"/>
    <cellStyle name="표준 3 34 2" xfId="34187" xr:uid="{00000000-0005-0000-0000-0000A2850000}"/>
    <cellStyle name="표준 3 34 2 2" xfId="34188" xr:uid="{00000000-0005-0000-0000-0000A3850000}"/>
    <cellStyle name="표준 3 34 2 3" xfId="34189" xr:uid="{00000000-0005-0000-0000-0000A4850000}"/>
    <cellStyle name="표준 3 34 3" xfId="34190" xr:uid="{00000000-0005-0000-0000-0000A5850000}"/>
    <cellStyle name="표준 3 34 3 2" xfId="34191" xr:uid="{00000000-0005-0000-0000-0000A6850000}"/>
    <cellStyle name="표준 3 34 4" xfId="34192" xr:uid="{00000000-0005-0000-0000-0000A7850000}"/>
    <cellStyle name="표준 3 340" xfId="34193" xr:uid="{00000000-0005-0000-0000-0000A8850000}"/>
    <cellStyle name="표준 3 341" xfId="34194" xr:uid="{00000000-0005-0000-0000-0000A9850000}"/>
    <cellStyle name="표준 3 342" xfId="34195" xr:uid="{00000000-0005-0000-0000-0000AA850000}"/>
    <cellStyle name="표준 3 343" xfId="34196" xr:uid="{00000000-0005-0000-0000-0000AB850000}"/>
    <cellStyle name="표준 3 344" xfId="34197" xr:uid="{00000000-0005-0000-0000-0000AC850000}"/>
    <cellStyle name="표준 3 345" xfId="34198" xr:uid="{00000000-0005-0000-0000-0000AD850000}"/>
    <cellStyle name="표준 3 346" xfId="34199" xr:uid="{00000000-0005-0000-0000-0000AE850000}"/>
    <cellStyle name="표준 3 347" xfId="34200" xr:uid="{00000000-0005-0000-0000-0000AF850000}"/>
    <cellStyle name="표준 3 348" xfId="34201" xr:uid="{00000000-0005-0000-0000-0000B0850000}"/>
    <cellStyle name="표준 3 349" xfId="34202" xr:uid="{00000000-0005-0000-0000-0000B1850000}"/>
    <cellStyle name="표준 3 35" xfId="34203" xr:uid="{00000000-0005-0000-0000-0000B2850000}"/>
    <cellStyle name="표준 3 35 2" xfId="34204" xr:uid="{00000000-0005-0000-0000-0000B3850000}"/>
    <cellStyle name="표준 3 35 2 2" xfId="34205" xr:uid="{00000000-0005-0000-0000-0000B4850000}"/>
    <cellStyle name="표준 3 35 3" xfId="34206" xr:uid="{00000000-0005-0000-0000-0000B5850000}"/>
    <cellStyle name="표준 3 35 3 2" xfId="34207" xr:uid="{00000000-0005-0000-0000-0000B6850000}"/>
    <cellStyle name="표준 3 35 4" xfId="34208" xr:uid="{00000000-0005-0000-0000-0000B7850000}"/>
    <cellStyle name="표준 3 350" xfId="34209" xr:uid="{00000000-0005-0000-0000-0000B8850000}"/>
    <cellStyle name="표준 3 351" xfId="34210" xr:uid="{00000000-0005-0000-0000-0000B9850000}"/>
    <cellStyle name="표준 3 352" xfId="34211" xr:uid="{00000000-0005-0000-0000-0000BA850000}"/>
    <cellStyle name="표준 3 353" xfId="34212" xr:uid="{00000000-0005-0000-0000-0000BB850000}"/>
    <cellStyle name="표준 3 354" xfId="34213" xr:uid="{00000000-0005-0000-0000-0000BC850000}"/>
    <cellStyle name="표준 3 355" xfId="34214" xr:uid="{00000000-0005-0000-0000-0000BD850000}"/>
    <cellStyle name="표준 3 356" xfId="34215" xr:uid="{00000000-0005-0000-0000-0000BE850000}"/>
    <cellStyle name="표준 3 357" xfId="34216" xr:uid="{00000000-0005-0000-0000-0000BF850000}"/>
    <cellStyle name="표준 3 358" xfId="34217" xr:uid="{00000000-0005-0000-0000-0000C0850000}"/>
    <cellStyle name="표준 3 359" xfId="34218" xr:uid="{00000000-0005-0000-0000-0000C1850000}"/>
    <cellStyle name="표준 3 36" xfId="34219" xr:uid="{00000000-0005-0000-0000-0000C2850000}"/>
    <cellStyle name="표준 3 36 2" xfId="34220" xr:uid="{00000000-0005-0000-0000-0000C3850000}"/>
    <cellStyle name="표준 3 36 3" xfId="34221" xr:uid="{00000000-0005-0000-0000-0000C4850000}"/>
    <cellStyle name="표준 3 36 4" xfId="34222" xr:uid="{00000000-0005-0000-0000-0000C5850000}"/>
    <cellStyle name="표준 3 360" xfId="34223" xr:uid="{00000000-0005-0000-0000-0000C6850000}"/>
    <cellStyle name="표준 3 361" xfId="34224" xr:uid="{00000000-0005-0000-0000-0000C7850000}"/>
    <cellStyle name="표준 3 362" xfId="34225" xr:uid="{00000000-0005-0000-0000-0000C8850000}"/>
    <cellStyle name="표준 3 363" xfId="34226" xr:uid="{00000000-0005-0000-0000-0000C9850000}"/>
    <cellStyle name="표준 3 364" xfId="34227" xr:uid="{00000000-0005-0000-0000-0000CA850000}"/>
    <cellStyle name="표준 3 365" xfId="34228" xr:uid="{00000000-0005-0000-0000-0000CB850000}"/>
    <cellStyle name="표준 3 366" xfId="34229" xr:uid="{00000000-0005-0000-0000-0000CC850000}"/>
    <cellStyle name="표준 3 367" xfId="34230" xr:uid="{00000000-0005-0000-0000-0000CD850000}"/>
    <cellStyle name="표준 3 368" xfId="34231" xr:uid="{00000000-0005-0000-0000-0000CE850000}"/>
    <cellStyle name="표준 3 369" xfId="34232" xr:uid="{00000000-0005-0000-0000-0000CF850000}"/>
    <cellStyle name="표준 3 37" xfId="34233" xr:uid="{00000000-0005-0000-0000-0000D0850000}"/>
    <cellStyle name="표준 3 37 2" xfId="34234" xr:uid="{00000000-0005-0000-0000-0000D1850000}"/>
    <cellStyle name="표준 3 370" xfId="34235" xr:uid="{00000000-0005-0000-0000-0000D2850000}"/>
    <cellStyle name="표준 3 371" xfId="34236" xr:uid="{00000000-0005-0000-0000-0000D3850000}"/>
    <cellStyle name="표준 3 372" xfId="34237" xr:uid="{00000000-0005-0000-0000-0000D4850000}"/>
    <cellStyle name="표준 3 373" xfId="34238" xr:uid="{00000000-0005-0000-0000-0000D5850000}"/>
    <cellStyle name="표준 3 374" xfId="34239" xr:uid="{00000000-0005-0000-0000-0000D6850000}"/>
    <cellStyle name="표준 3 375" xfId="34240" xr:uid="{00000000-0005-0000-0000-0000D7850000}"/>
    <cellStyle name="표준 3 376" xfId="34241" xr:uid="{00000000-0005-0000-0000-0000D8850000}"/>
    <cellStyle name="표준 3 377" xfId="34242" xr:uid="{00000000-0005-0000-0000-0000D9850000}"/>
    <cellStyle name="표준 3 378" xfId="34243" xr:uid="{00000000-0005-0000-0000-0000DA850000}"/>
    <cellStyle name="표준 3 379" xfId="34244" xr:uid="{00000000-0005-0000-0000-0000DB850000}"/>
    <cellStyle name="표준 3 38" xfId="34245" xr:uid="{00000000-0005-0000-0000-0000DC850000}"/>
    <cellStyle name="표준 3 38 2" xfId="34246" xr:uid="{00000000-0005-0000-0000-0000DD850000}"/>
    <cellStyle name="표준 3 380" xfId="34247" xr:uid="{00000000-0005-0000-0000-0000DE850000}"/>
    <cellStyle name="표준 3 381" xfId="34248" xr:uid="{00000000-0005-0000-0000-0000DF850000}"/>
    <cellStyle name="표준 3 382" xfId="34249" xr:uid="{00000000-0005-0000-0000-0000E0850000}"/>
    <cellStyle name="표준 3 383" xfId="34250" xr:uid="{00000000-0005-0000-0000-0000E1850000}"/>
    <cellStyle name="표준 3 384" xfId="34251" xr:uid="{00000000-0005-0000-0000-0000E2850000}"/>
    <cellStyle name="표준 3 385" xfId="34252" xr:uid="{00000000-0005-0000-0000-0000E3850000}"/>
    <cellStyle name="표준 3 386" xfId="34253" xr:uid="{00000000-0005-0000-0000-0000E4850000}"/>
    <cellStyle name="표준 3 387" xfId="34254" xr:uid="{00000000-0005-0000-0000-0000E5850000}"/>
    <cellStyle name="표준 3 388" xfId="34255" xr:uid="{00000000-0005-0000-0000-0000E6850000}"/>
    <cellStyle name="표준 3 389" xfId="34256" xr:uid="{00000000-0005-0000-0000-0000E7850000}"/>
    <cellStyle name="표준 3 39" xfId="34257" xr:uid="{00000000-0005-0000-0000-0000E8850000}"/>
    <cellStyle name="표준 3 390" xfId="34258" xr:uid="{00000000-0005-0000-0000-0000E9850000}"/>
    <cellStyle name="표준 3 391" xfId="34259" xr:uid="{00000000-0005-0000-0000-0000EA850000}"/>
    <cellStyle name="표준 3 392" xfId="34260" xr:uid="{00000000-0005-0000-0000-0000EB850000}"/>
    <cellStyle name="표준 3 393" xfId="34261" xr:uid="{00000000-0005-0000-0000-0000EC850000}"/>
    <cellStyle name="표준 3 394" xfId="34262" xr:uid="{00000000-0005-0000-0000-0000ED850000}"/>
    <cellStyle name="표준 3 395" xfId="34263" xr:uid="{00000000-0005-0000-0000-0000EE850000}"/>
    <cellStyle name="표준 3 396" xfId="34264" xr:uid="{00000000-0005-0000-0000-0000EF850000}"/>
    <cellStyle name="표준 3 397" xfId="34265" xr:uid="{00000000-0005-0000-0000-0000F0850000}"/>
    <cellStyle name="표준 3 398" xfId="34266" xr:uid="{00000000-0005-0000-0000-0000F1850000}"/>
    <cellStyle name="표준 3 399" xfId="34267" xr:uid="{00000000-0005-0000-0000-0000F2850000}"/>
    <cellStyle name="표준 3 4" xfId="34268" xr:uid="{00000000-0005-0000-0000-0000F3850000}"/>
    <cellStyle name="표준 3 4 10" xfId="34269" xr:uid="{00000000-0005-0000-0000-0000F4850000}"/>
    <cellStyle name="표준 3 4 10 2" xfId="34270" xr:uid="{00000000-0005-0000-0000-0000F5850000}"/>
    <cellStyle name="표준 3 4 10 3" xfId="34271" xr:uid="{00000000-0005-0000-0000-0000F6850000}"/>
    <cellStyle name="표준 3 4 10 4" xfId="34272" xr:uid="{00000000-0005-0000-0000-0000F7850000}"/>
    <cellStyle name="표준 3 4 11" xfId="34273" xr:uid="{00000000-0005-0000-0000-0000F8850000}"/>
    <cellStyle name="표준 3 4 11 2" xfId="34274" xr:uid="{00000000-0005-0000-0000-0000F9850000}"/>
    <cellStyle name="표준 3 4 11 3" xfId="34275" xr:uid="{00000000-0005-0000-0000-0000FA850000}"/>
    <cellStyle name="표준 3 4 11 4" xfId="34276" xr:uid="{00000000-0005-0000-0000-0000FB850000}"/>
    <cellStyle name="표준 3 4 12" xfId="34277" xr:uid="{00000000-0005-0000-0000-0000FC850000}"/>
    <cellStyle name="표준 3 4 12 2" xfId="34278" xr:uid="{00000000-0005-0000-0000-0000FD850000}"/>
    <cellStyle name="표준 3 4 12 2 2" xfId="34279" xr:uid="{00000000-0005-0000-0000-0000FE850000}"/>
    <cellStyle name="표준 3 4 12 3" xfId="34280" xr:uid="{00000000-0005-0000-0000-0000FF850000}"/>
    <cellStyle name="표준 3 4 12 3 2" xfId="34281" xr:uid="{00000000-0005-0000-0000-000000860000}"/>
    <cellStyle name="표준 3 4 12 4" xfId="34282" xr:uid="{00000000-0005-0000-0000-000001860000}"/>
    <cellStyle name="표준 3 4 13" xfId="34283" xr:uid="{00000000-0005-0000-0000-000002860000}"/>
    <cellStyle name="표준 3 4 13 2" xfId="34284" xr:uid="{00000000-0005-0000-0000-000003860000}"/>
    <cellStyle name="표준 3 4 13 2 2" xfId="34285" xr:uid="{00000000-0005-0000-0000-000004860000}"/>
    <cellStyle name="표준 3 4 13 2 2 2" xfId="34286" xr:uid="{00000000-0005-0000-0000-000005860000}"/>
    <cellStyle name="표준 3 4 13 2 2 2 2" xfId="34287" xr:uid="{00000000-0005-0000-0000-000006860000}"/>
    <cellStyle name="표준 3 4 13 2 2 2 3" xfId="34288" xr:uid="{00000000-0005-0000-0000-000007860000}"/>
    <cellStyle name="표준 3 4 13 2 2 2 4" xfId="34289" xr:uid="{00000000-0005-0000-0000-000008860000}"/>
    <cellStyle name="표준 3 4 13 2 2 3" xfId="34290" xr:uid="{00000000-0005-0000-0000-000009860000}"/>
    <cellStyle name="표준 3 4 13 2 2 3 2" xfId="34291" xr:uid="{00000000-0005-0000-0000-00000A860000}"/>
    <cellStyle name="표준 3 4 13 2 2 3 3" xfId="34292" xr:uid="{00000000-0005-0000-0000-00000B860000}"/>
    <cellStyle name="표준 3 4 13 2 2 3 4" xfId="34293" xr:uid="{00000000-0005-0000-0000-00000C860000}"/>
    <cellStyle name="표준 3 4 13 2 2 4" xfId="34294" xr:uid="{00000000-0005-0000-0000-00000D860000}"/>
    <cellStyle name="표준 3 4 13 2 2 5" xfId="34295" xr:uid="{00000000-0005-0000-0000-00000E860000}"/>
    <cellStyle name="표준 3 4 13 2 2 6" xfId="34296" xr:uid="{00000000-0005-0000-0000-00000F860000}"/>
    <cellStyle name="표준 3 4 13 2 3" xfId="34297" xr:uid="{00000000-0005-0000-0000-000010860000}"/>
    <cellStyle name="표준 3 4 13 2 3 2" xfId="34298" xr:uid="{00000000-0005-0000-0000-000011860000}"/>
    <cellStyle name="표준 3 4 13 2 3 3" xfId="34299" xr:uid="{00000000-0005-0000-0000-000012860000}"/>
    <cellStyle name="표준 3 4 13 2 3 4" xfId="34300" xr:uid="{00000000-0005-0000-0000-000013860000}"/>
    <cellStyle name="표준 3 4 13 2 4" xfId="34301" xr:uid="{00000000-0005-0000-0000-000014860000}"/>
    <cellStyle name="표준 3 4 13 2 4 2" xfId="34302" xr:uid="{00000000-0005-0000-0000-000015860000}"/>
    <cellStyle name="표준 3 4 13 2 4 3" xfId="34303" xr:uid="{00000000-0005-0000-0000-000016860000}"/>
    <cellStyle name="표준 3 4 13 2 4 4" xfId="34304" xr:uid="{00000000-0005-0000-0000-000017860000}"/>
    <cellStyle name="표준 3 4 13 2 5" xfId="34305" xr:uid="{00000000-0005-0000-0000-000018860000}"/>
    <cellStyle name="표준 3 4 13 2 6" xfId="34306" xr:uid="{00000000-0005-0000-0000-000019860000}"/>
    <cellStyle name="표준 3 4 13 2 7" xfId="34307" xr:uid="{00000000-0005-0000-0000-00001A860000}"/>
    <cellStyle name="표준 3 4 13 3" xfId="34308" xr:uid="{00000000-0005-0000-0000-00001B860000}"/>
    <cellStyle name="표준 3 4 13 3 2" xfId="34309" xr:uid="{00000000-0005-0000-0000-00001C860000}"/>
    <cellStyle name="표준 3 4 13 3 2 2" xfId="34310" xr:uid="{00000000-0005-0000-0000-00001D860000}"/>
    <cellStyle name="표준 3 4 13 3 2 3" xfId="34311" xr:uid="{00000000-0005-0000-0000-00001E860000}"/>
    <cellStyle name="표준 3 4 13 3 2 4" xfId="34312" xr:uid="{00000000-0005-0000-0000-00001F860000}"/>
    <cellStyle name="표준 3 4 13 3 3" xfId="34313" xr:uid="{00000000-0005-0000-0000-000020860000}"/>
    <cellStyle name="표준 3 4 13 3 3 2" xfId="34314" xr:uid="{00000000-0005-0000-0000-000021860000}"/>
    <cellStyle name="표준 3 4 13 3 3 3" xfId="34315" xr:uid="{00000000-0005-0000-0000-000022860000}"/>
    <cellStyle name="표준 3 4 13 3 3 4" xfId="34316" xr:uid="{00000000-0005-0000-0000-000023860000}"/>
    <cellStyle name="표준 3 4 13 3 4" xfId="34317" xr:uid="{00000000-0005-0000-0000-000024860000}"/>
    <cellStyle name="표준 3 4 13 3 5" xfId="34318" xr:uid="{00000000-0005-0000-0000-000025860000}"/>
    <cellStyle name="표준 3 4 13 3 6" xfId="34319" xr:uid="{00000000-0005-0000-0000-000026860000}"/>
    <cellStyle name="표준 3 4 13 4" xfId="34320" xr:uid="{00000000-0005-0000-0000-000027860000}"/>
    <cellStyle name="표준 3 4 13 4 2" xfId="34321" xr:uid="{00000000-0005-0000-0000-000028860000}"/>
    <cellStyle name="표준 3 4 13 4 2 2" xfId="34322" xr:uid="{00000000-0005-0000-0000-000029860000}"/>
    <cellStyle name="표준 3 4 13 4 2 3" xfId="34323" xr:uid="{00000000-0005-0000-0000-00002A860000}"/>
    <cellStyle name="표준 3 4 13 4 2 4" xfId="34324" xr:uid="{00000000-0005-0000-0000-00002B860000}"/>
    <cellStyle name="표준 3 4 13 4 3" xfId="34325" xr:uid="{00000000-0005-0000-0000-00002C860000}"/>
    <cellStyle name="표준 3 4 13 4 3 2" xfId="34326" xr:uid="{00000000-0005-0000-0000-00002D860000}"/>
    <cellStyle name="표준 3 4 13 4 3 3" xfId="34327" xr:uid="{00000000-0005-0000-0000-00002E860000}"/>
    <cellStyle name="표준 3 4 13 4 3 4" xfId="34328" xr:uid="{00000000-0005-0000-0000-00002F860000}"/>
    <cellStyle name="표준 3 4 13 4 4" xfId="34329" xr:uid="{00000000-0005-0000-0000-000030860000}"/>
    <cellStyle name="표준 3 4 13 4 5" xfId="34330" xr:uid="{00000000-0005-0000-0000-000031860000}"/>
    <cellStyle name="표준 3 4 13 4 6" xfId="34331" xr:uid="{00000000-0005-0000-0000-000032860000}"/>
    <cellStyle name="표준 3 4 13 5" xfId="34332" xr:uid="{00000000-0005-0000-0000-000033860000}"/>
    <cellStyle name="표준 3 4 13 5 2" xfId="34333" xr:uid="{00000000-0005-0000-0000-000034860000}"/>
    <cellStyle name="표준 3 4 13 5 3" xfId="34334" xr:uid="{00000000-0005-0000-0000-000035860000}"/>
    <cellStyle name="표준 3 4 13 5 4" xfId="34335" xr:uid="{00000000-0005-0000-0000-000036860000}"/>
    <cellStyle name="표준 3 4 13 6" xfId="34336" xr:uid="{00000000-0005-0000-0000-000037860000}"/>
    <cellStyle name="표준 3 4 13 6 2" xfId="34337" xr:uid="{00000000-0005-0000-0000-000038860000}"/>
    <cellStyle name="표준 3 4 13 6 3" xfId="34338" xr:uid="{00000000-0005-0000-0000-000039860000}"/>
    <cellStyle name="표준 3 4 13 6 4" xfId="34339" xr:uid="{00000000-0005-0000-0000-00003A860000}"/>
    <cellStyle name="표준 3 4 13 7" xfId="34340" xr:uid="{00000000-0005-0000-0000-00003B860000}"/>
    <cellStyle name="표준 3 4 13 8" xfId="34341" xr:uid="{00000000-0005-0000-0000-00003C860000}"/>
    <cellStyle name="표준 3 4 13 9" xfId="34342" xr:uid="{00000000-0005-0000-0000-00003D860000}"/>
    <cellStyle name="표준 3 4 14" xfId="34343" xr:uid="{00000000-0005-0000-0000-00003E860000}"/>
    <cellStyle name="표준 3 4 14 2" xfId="34344" xr:uid="{00000000-0005-0000-0000-00003F860000}"/>
    <cellStyle name="표준 3 4 14 2 2" xfId="34345" xr:uid="{00000000-0005-0000-0000-000040860000}"/>
    <cellStyle name="표준 3 4 14 2 2 2" xfId="34346" xr:uid="{00000000-0005-0000-0000-000041860000}"/>
    <cellStyle name="표준 3 4 14 2 2 3" xfId="34347" xr:uid="{00000000-0005-0000-0000-000042860000}"/>
    <cellStyle name="표준 3 4 14 2 2 4" xfId="34348" xr:uid="{00000000-0005-0000-0000-000043860000}"/>
    <cellStyle name="표준 3 4 14 2 3" xfId="34349" xr:uid="{00000000-0005-0000-0000-000044860000}"/>
    <cellStyle name="표준 3 4 14 2 3 2" xfId="34350" xr:uid="{00000000-0005-0000-0000-000045860000}"/>
    <cellStyle name="표준 3 4 14 2 3 3" xfId="34351" xr:uid="{00000000-0005-0000-0000-000046860000}"/>
    <cellStyle name="표준 3 4 14 2 3 4" xfId="34352" xr:uid="{00000000-0005-0000-0000-000047860000}"/>
    <cellStyle name="표준 3 4 14 2 4" xfId="34353" xr:uid="{00000000-0005-0000-0000-000048860000}"/>
    <cellStyle name="표준 3 4 14 2 5" xfId="34354" xr:uid="{00000000-0005-0000-0000-000049860000}"/>
    <cellStyle name="표준 3 4 14 2 6" xfId="34355" xr:uid="{00000000-0005-0000-0000-00004A860000}"/>
    <cellStyle name="표준 3 4 14 3" xfId="34356" xr:uid="{00000000-0005-0000-0000-00004B860000}"/>
    <cellStyle name="표준 3 4 14 3 2" xfId="34357" xr:uid="{00000000-0005-0000-0000-00004C860000}"/>
    <cellStyle name="표준 3 4 14 3 3" xfId="34358" xr:uid="{00000000-0005-0000-0000-00004D860000}"/>
    <cellStyle name="표준 3 4 14 3 4" xfId="34359" xr:uid="{00000000-0005-0000-0000-00004E860000}"/>
    <cellStyle name="표준 3 4 14 4" xfId="34360" xr:uid="{00000000-0005-0000-0000-00004F860000}"/>
    <cellStyle name="표준 3 4 14 4 2" xfId="34361" xr:uid="{00000000-0005-0000-0000-000050860000}"/>
    <cellStyle name="표준 3 4 14 4 3" xfId="34362" xr:uid="{00000000-0005-0000-0000-000051860000}"/>
    <cellStyle name="표준 3 4 14 4 4" xfId="34363" xr:uid="{00000000-0005-0000-0000-000052860000}"/>
    <cellStyle name="표준 3 4 14 5" xfId="34364" xr:uid="{00000000-0005-0000-0000-000053860000}"/>
    <cellStyle name="표준 3 4 14 6" xfId="34365" xr:uid="{00000000-0005-0000-0000-000054860000}"/>
    <cellStyle name="표준 3 4 14 7" xfId="34366" xr:uid="{00000000-0005-0000-0000-000055860000}"/>
    <cellStyle name="표준 3 4 15" xfId="34367" xr:uid="{00000000-0005-0000-0000-000056860000}"/>
    <cellStyle name="표준 3 4 15 2" xfId="34368" xr:uid="{00000000-0005-0000-0000-000057860000}"/>
    <cellStyle name="표준 3 4 15 2 2" xfId="34369" xr:uid="{00000000-0005-0000-0000-000058860000}"/>
    <cellStyle name="표준 3 4 15 2 3" xfId="34370" xr:uid="{00000000-0005-0000-0000-000059860000}"/>
    <cellStyle name="표준 3 4 15 2 4" xfId="34371" xr:uid="{00000000-0005-0000-0000-00005A860000}"/>
    <cellStyle name="표준 3 4 15 3" xfId="34372" xr:uid="{00000000-0005-0000-0000-00005B860000}"/>
    <cellStyle name="표준 3 4 15 3 2" xfId="34373" xr:uid="{00000000-0005-0000-0000-00005C860000}"/>
    <cellStyle name="표준 3 4 15 3 3" xfId="34374" xr:uid="{00000000-0005-0000-0000-00005D860000}"/>
    <cellStyle name="표준 3 4 15 3 4" xfId="34375" xr:uid="{00000000-0005-0000-0000-00005E860000}"/>
    <cellStyle name="표준 3 4 15 4" xfId="34376" xr:uid="{00000000-0005-0000-0000-00005F860000}"/>
    <cellStyle name="표준 3 4 15 5" xfId="34377" xr:uid="{00000000-0005-0000-0000-000060860000}"/>
    <cellStyle name="표준 3 4 15 6" xfId="34378" xr:uid="{00000000-0005-0000-0000-000061860000}"/>
    <cellStyle name="표준 3 4 16" xfId="34379" xr:uid="{00000000-0005-0000-0000-000062860000}"/>
    <cellStyle name="표준 3 4 16 2" xfId="34380" xr:uid="{00000000-0005-0000-0000-000063860000}"/>
    <cellStyle name="표준 3 4 16 2 2" xfId="34381" xr:uid="{00000000-0005-0000-0000-000064860000}"/>
    <cellStyle name="표준 3 4 16 2 3" xfId="34382" xr:uid="{00000000-0005-0000-0000-000065860000}"/>
    <cellStyle name="표준 3 4 16 2 4" xfId="34383" xr:uid="{00000000-0005-0000-0000-000066860000}"/>
    <cellStyle name="표준 3 4 16 3" xfId="34384" xr:uid="{00000000-0005-0000-0000-000067860000}"/>
    <cellStyle name="표준 3 4 16 3 2" xfId="34385" xr:uid="{00000000-0005-0000-0000-000068860000}"/>
    <cellStyle name="표준 3 4 16 3 3" xfId="34386" xr:uid="{00000000-0005-0000-0000-000069860000}"/>
    <cellStyle name="표준 3 4 16 3 4" xfId="34387" xr:uid="{00000000-0005-0000-0000-00006A860000}"/>
    <cellStyle name="표준 3 4 16 4" xfId="34388" xr:uid="{00000000-0005-0000-0000-00006B860000}"/>
    <cellStyle name="표준 3 4 16 5" xfId="34389" xr:uid="{00000000-0005-0000-0000-00006C860000}"/>
    <cellStyle name="표준 3 4 16 6" xfId="34390" xr:uid="{00000000-0005-0000-0000-00006D860000}"/>
    <cellStyle name="표준 3 4 17" xfId="34391" xr:uid="{00000000-0005-0000-0000-00006E860000}"/>
    <cellStyle name="표준 3 4 17 2" xfId="34392" xr:uid="{00000000-0005-0000-0000-00006F860000}"/>
    <cellStyle name="표준 3 4 17 2 2" xfId="34393" xr:uid="{00000000-0005-0000-0000-000070860000}"/>
    <cellStyle name="표준 3 4 17 3" xfId="34394" xr:uid="{00000000-0005-0000-0000-000071860000}"/>
    <cellStyle name="표준 3 4 17 4" xfId="34395" xr:uid="{00000000-0005-0000-0000-000072860000}"/>
    <cellStyle name="표준 3 4 18" xfId="34396" xr:uid="{00000000-0005-0000-0000-000073860000}"/>
    <cellStyle name="표준 3 4 18 2" xfId="34397" xr:uid="{00000000-0005-0000-0000-000074860000}"/>
    <cellStyle name="표준 3 4 19" xfId="34398" xr:uid="{00000000-0005-0000-0000-000075860000}"/>
    <cellStyle name="표준 3 4 19 2" xfId="34399" xr:uid="{00000000-0005-0000-0000-000076860000}"/>
    <cellStyle name="표준 3 4 2" xfId="34400" xr:uid="{00000000-0005-0000-0000-000077860000}"/>
    <cellStyle name="표준 3 4 2 2" xfId="34401" xr:uid="{00000000-0005-0000-0000-000078860000}"/>
    <cellStyle name="표준 3 4 2 2 2" xfId="34402" xr:uid="{00000000-0005-0000-0000-000079860000}"/>
    <cellStyle name="표준 3 4 2 3" xfId="34403" xr:uid="{00000000-0005-0000-0000-00007A860000}"/>
    <cellStyle name="표준 3 4 2 4" xfId="34404" xr:uid="{00000000-0005-0000-0000-00007B860000}"/>
    <cellStyle name="표준 3 4 2 5" xfId="34405" xr:uid="{00000000-0005-0000-0000-00007C860000}"/>
    <cellStyle name="표준 3 4 20" xfId="34406" xr:uid="{00000000-0005-0000-0000-00007D860000}"/>
    <cellStyle name="표준 3 4 21" xfId="34407" xr:uid="{00000000-0005-0000-0000-00007E860000}"/>
    <cellStyle name="표준 3 4 22" xfId="34408" xr:uid="{00000000-0005-0000-0000-00007F860000}"/>
    <cellStyle name="표준 3 4 23" xfId="34409" xr:uid="{00000000-0005-0000-0000-000080860000}"/>
    <cellStyle name="표준 3 4 3" xfId="34410" xr:uid="{00000000-0005-0000-0000-000081860000}"/>
    <cellStyle name="표준 3 4 3 2" xfId="34411" xr:uid="{00000000-0005-0000-0000-000082860000}"/>
    <cellStyle name="표준 3 4 3 2 2" xfId="34412" xr:uid="{00000000-0005-0000-0000-000083860000}"/>
    <cellStyle name="표준 3 4 3 3" xfId="34413" xr:uid="{00000000-0005-0000-0000-000084860000}"/>
    <cellStyle name="표준 3 4 3 4" xfId="34414" xr:uid="{00000000-0005-0000-0000-000085860000}"/>
    <cellStyle name="표준 3 4 3 5" xfId="34415" xr:uid="{00000000-0005-0000-0000-000086860000}"/>
    <cellStyle name="표준 3 4 4" xfId="34416" xr:uid="{00000000-0005-0000-0000-000087860000}"/>
    <cellStyle name="표준 3 4 4 2" xfId="34417" xr:uid="{00000000-0005-0000-0000-000088860000}"/>
    <cellStyle name="표준 3 4 4 3" xfId="34418" xr:uid="{00000000-0005-0000-0000-000089860000}"/>
    <cellStyle name="표준 3 4 4 4" xfId="34419" xr:uid="{00000000-0005-0000-0000-00008A860000}"/>
    <cellStyle name="표준 3 4 5" xfId="34420" xr:uid="{00000000-0005-0000-0000-00008B860000}"/>
    <cellStyle name="표준 3 4 5 2" xfId="34421" xr:uid="{00000000-0005-0000-0000-00008C860000}"/>
    <cellStyle name="표준 3 4 5 3" xfId="34422" xr:uid="{00000000-0005-0000-0000-00008D860000}"/>
    <cellStyle name="표준 3 4 5 4" xfId="34423" xr:uid="{00000000-0005-0000-0000-00008E860000}"/>
    <cellStyle name="표준 3 4 6" xfId="34424" xr:uid="{00000000-0005-0000-0000-00008F860000}"/>
    <cellStyle name="표준 3 4 6 2" xfId="34425" xr:uid="{00000000-0005-0000-0000-000090860000}"/>
    <cellStyle name="표준 3 4 6 3" xfId="34426" xr:uid="{00000000-0005-0000-0000-000091860000}"/>
    <cellStyle name="표준 3 4 6 4" xfId="34427" xr:uid="{00000000-0005-0000-0000-000092860000}"/>
    <cellStyle name="표준 3 4 7" xfId="34428" xr:uid="{00000000-0005-0000-0000-000093860000}"/>
    <cellStyle name="표준 3 4 7 2" xfId="34429" xr:uid="{00000000-0005-0000-0000-000094860000}"/>
    <cellStyle name="표준 3 4 7 3" xfId="34430" xr:uid="{00000000-0005-0000-0000-000095860000}"/>
    <cellStyle name="표준 3 4 7 4" xfId="34431" xr:uid="{00000000-0005-0000-0000-000096860000}"/>
    <cellStyle name="표준 3 4 8" xfId="34432" xr:uid="{00000000-0005-0000-0000-000097860000}"/>
    <cellStyle name="표준 3 4 8 2" xfId="34433" xr:uid="{00000000-0005-0000-0000-000098860000}"/>
    <cellStyle name="표준 3 4 8 3" xfId="34434" xr:uid="{00000000-0005-0000-0000-000099860000}"/>
    <cellStyle name="표준 3 4 8 4" xfId="34435" xr:uid="{00000000-0005-0000-0000-00009A860000}"/>
    <cellStyle name="표준 3 4 9" xfId="34436" xr:uid="{00000000-0005-0000-0000-00009B860000}"/>
    <cellStyle name="표준 3 4 9 2" xfId="34437" xr:uid="{00000000-0005-0000-0000-00009C860000}"/>
    <cellStyle name="표준 3 4 9 3" xfId="34438" xr:uid="{00000000-0005-0000-0000-00009D860000}"/>
    <cellStyle name="표준 3 4 9 4" xfId="34439" xr:uid="{00000000-0005-0000-0000-00009E860000}"/>
    <cellStyle name="표준 3 40" xfId="34440" xr:uid="{00000000-0005-0000-0000-00009F860000}"/>
    <cellStyle name="표준 3 400" xfId="34441" xr:uid="{00000000-0005-0000-0000-0000A0860000}"/>
    <cellStyle name="표준 3 401" xfId="34442" xr:uid="{00000000-0005-0000-0000-0000A1860000}"/>
    <cellStyle name="표준 3 402" xfId="34443" xr:uid="{00000000-0005-0000-0000-0000A2860000}"/>
    <cellStyle name="표준 3 403" xfId="34444" xr:uid="{00000000-0005-0000-0000-0000A3860000}"/>
    <cellStyle name="표준 3 404" xfId="34445" xr:uid="{00000000-0005-0000-0000-0000A4860000}"/>
    <cellStyle name="표준 3 405" xfId="34446" xr:uid="{00000000-0005-0000-0000-0000A5860000}"/>
    <cellStyle name="표준 3 406" xfId="34447" xr:uid="{00000000-0005-0000-0000-0000A6860000}"/>
    <cellStyle name="표준 3 407" xfId="34448" xr:uid="{00000000-0005-0000-0000-0000A7860000}"/>
    <cellStyle name="표준 3 408" xfId="34449" xr:uid="{00000000-0005-0000-0000-0000A8860000}"/>
    <cellStyle name="표준 3 409" xfId="34450" xr:uid="{00000000-0005-0000-0000-0000A9860000}"/>
    <cellStyle name="표준 3 41" xfId="34451" xr:uid="{00000000-0005-0000-0000-0000AA860000}"/>
    <cellStyle name="표준 3 410" xfId="34452" xr:uid="{00000000-0005-0000-0000-0000AB860000}"/>
    <cellStyle name="표준 3 411" xfId="34453" xr:uid="{00000000-0005-0000-0000-0000AC860000}"/>
    <cellStyle name="표준 3 412" xfId="34454" xr:uid="{00000000-0005-0000-0000-0000AD860000}"/>
    <cellStyle name="표준 3 42" xfId="34455" xr:uid="{00000000-0005-0000-0000-0000AE860000}"/>
    <cellStyle name="표준 3 43" xfId="34456" xr:uid="{00000000-0005-0000-0000-0000AF860000}"/>
    <cellStyle name="표준 3 44" xfId="34457" xr:uid="{00000000-0005-0000-0000-0000B0860000}"/>
    <cellStyle name="표준 3 45" xfId="34458" xr:uid="{00000000-0005-0000-0000-0000B1860000}"/>
    <cellStyle name="표준 3 46" xfId="34459" xr:uid="{00000000-0005-0000-0000-0000B2860000}"/>
    <cellStyle name="표준 3 47" xfId="34460" xr:uid="{00000000-0005-0000-0000-0000B3860000}"/>
    <cellStyle name="표준 3 48" xfId="34461" xr:uid="{00000000-0005-0000-0000-0000B4860000}"/>
    <cellStyle name="표준 3 49" xfId="34462" xr:uid="{00000000-0005-0000-0000-0000B5860000}"/>
    <cellStyle name="표준 3 5" xfId="34463" xr:uid="{00000000-0005-0000-0000-0000B6860000}"/>
    <cellStyle name="표준 3 5 2" xfId="34464" xr:uid="{00000000-0005-0000-0000-0000B7860000}"/>
    <cellStyle name="표준 3 5 2 2" xfId="34465" xr:uid="{00000000-0005-0000-0000-0000B8860000}"/>
    <cellStyle name="표준 3 5 2 2 2" xfId="34466" xr:uid="{00000000-0005-0000-0000-0000B9860000}"/>
    <cellStyle name="표준 3 5 2 3" xfId="34467" xr:uid="{00000000-0005-0000-0000-0000BA860000}"/>
    <cellStyle name="표준 3 5 3" xfId="34468" xr:uid="{00000000-0005-0000-0000-0000BB860000}"/>
    <cellStyle name="표준 3 5 3 2" xfId="34469" xr:uid="{00000000-0005-0000-0000-0000BC860000}"/>
    <cellStyle name="표준 3 5 3 3" xfId="34470" xr:uid="{00000000-0005-0000-0000-0000BD860000}"/>
    <cellStyle name="표준 3 5 4" xfId="34471" xr:uid="{00000000-0005-0000-0000-0000BE860000}"/>
    <cellStyle name="표준 3 5 5" xfId="34472" xr:uid="{00000000-0005-0000-0000-0000BF860000}"/>
    <cellStyle name="표준 3 50" xfId="34473" xr:uid="{00000000-0005-0000-0000-0000C0860000}"/>
    <cellStyle name="표준 3 51" xfId="34474" xr:uid="{00000000-0005-0000-0000-0000C1860000}"/>
    <cellStyle name="표준 3 52" xfId="34475" xr:uid="{00000000-0005-0000-0000-0000C2860000}"/>
    <cellStyle name="표준 3 52 2" xfId="34476" xr:uid="{00000000-0005-0000-0000-0000C3860000}"/>
    <cellStyle name="표준 3 52 3" xfId="34477" xr:uid="{00000000-0005-0000-0000-0000C4860000}"/>
    <cellStyle name="표준 3 53" xfId="34478" xr:uid="{00000000-0005-0000-0000-0000C5860000}"/>
    <cellStyle name="표준 3 53 2" xfId="34479" xr:uid="{00000000-0005-0000-0000-0000C6860000}"/>
    <cellStyle name="표준 3 54" xfId="34480" xr:uid="{00000000-0005-0000-0000-0000C7860000}"/>
    <cellStyle name="표준 3 54 2" xfId="34481" xr:uid="{00000000-0005-0000-0000-0000C8860000}"/>
    <cellStyle name="표준 3 55" xfId="34482" xr:uid="{00000000-0005-0000-0000-0000C9860000}"/>
    <cellStyle name="표준 3 55 2" xfId="34483" xr:uid="{00000000-0005-0000-0000-0000CA860000}"/>
    <cellStyle name="표준 3 56" xfId="34484" xr:uid="{00000000-0005-0000-0000-0000CB860000}"/>
    <cellStyle name="표준 3 56 2" xfId="34485" xr:uid="{00000000-0005-0000-0000-0000CC860000}"/>
    <cellStyle name="표준 3 57" xfId="34486" xr:uid="{00000000-0005-0000-0000-0000CD860000}"/>
    <cellStyle name="표준 3 57 2" xfId="34487" xr:uid="{00000000-0005-0000-0000-0000CE860000}"/>
    <cellStyle name="표준 3 58" xfId="34488" xr:uid="{00000000-0005-0000-0000-0000CF860000}"/>
    <cellStyle name="표준 3 58 2" xfId="34489" xr:uid="{00000000-0005-0000-0000-0000D0860000}"/>
    <cellStyle name="표준 3 59" xfId="34490" xr:uid="{00000000-0005-0000-0000-0000D1860000}"/>
    <cellStyle name="표준 3 59 2" xfId="34491" xr:uid="{00000000-0005-0000-0000-0000D2860000}"/>
    <cellStyle name="표준 3 6" xfId="34492" xr:uid="{00000000-0005-0000-0000-0000D3860000}"/>
    <cellStyle name="표준 3 6 2" xfId="34493" xr:uid="{00000000-0005-0000-0000-0000D4860000}"/>
    <cellStyle name="표준 3 6 2 2" xfId="34494" xr:uid="{00000000-0005-0000-0000-0000D5860000}"/>
    <cellStyle name="표준 3 6 2 3" xfId="34495" xr:uid="{00000000-0005-0000-0000-0000D6860000}"/>
    <cellStyle name="표준 3 6 3" xfId="34496" xr:uid="{00000000-0005-0000-0000-0000D7860000}"/>
    <cellStyle name="표준 3 6 3 2" xfId="34497" xr:uid="{00000000-0005-0000-0000-0000D8860000}"/>
    <cellStyle name="표준 3 6 4" xfId="34498" xr:uid="{00000000-0005-0000-0000-0000D9860000}"/>
    <cellStyle name="표준 3 60" xfId="34499" xr:uid="{00000000-0005-0000-0000-0000DA860000}"/>
    <cellStyle name="표준 3 60 2" xfId="34500" xr:uid="{00000000-0005-0000-0000-0000DB860000}"/>
    <cellStyle name="표준 3 61" xfId="34501" xr:uid="{00000000-0005-0000-0000-0000DC860000}"/>
    <cellStyle name="표준 3 61 2" xfId="34502" xr:uid="{00000000-0005-0000-0000-0000DD860000}"/>
    <cellStyle name="표준 3 62" xfId="34503" xr:uid="{00000000-0005-0000-0000-0000DE860000}"/>
    <cellStyle name="표준 3 62 2" xfId="34504" xr:uid="{00000000-0005-0000-0000-0000DF860000}"/>
    <cellStyle name="표준 3 63" xfId="34505" xr:uid="{00000000-0005-0000-0000-0000E0860000}"/>
    <cellStyle name="표준 3 63 2" xfId="34506" xr:uid="{00000000-0005-0000-0000-0000E1860000}"/>
    <cellStyle name="표준 3 64" xfId="34507" xr:uid="{00000000-0005-0000-0000-0000E2860000}"/>
    <cellStyle name="표준 3 65" xfId="34508" xr:uid="{00000000-0005-0000-0000-0000E3860000}"/>
    <cellStyle name="표준 3 66" xfId="34509" xr:uid="{00000000-0005-0000-0000-0000E4860000}"/>
    <cellStyle name="표준 3 67" xfId="34510" xr:uid="{00000000-0005-0000-0000-0000E5860000}"/>
    <cellStyle name="표준 3 68" xfId="34511" xr:uid="{00000000-0005-0000-0000-0000E6860000}"/>
    <cellStyle name="표준 3 69" xfId="34512" xr:uid="{00000000-0005-0000-0000-0000E7860000}"/>
    <cellStyle name="표준 3 7" xfId="34513" xr:uid="{00000000-0005-0000-0000-0000E8860000}"/>
    <cellStyle name="표준 3 7 2" xfId="34514" xr:uid="{00000000-0005-0000-0000-0000E9860000}"/>
    <cellStyle name="표준 3 7 2 2" xfId="34515" xr:uid="{00000000-0005-0000-0000-0000EA860000}"/>
    <cellStyle name="표준 3 7 2 3" xfId="34516" xr:uid="{00000000-0005-0000-0000-0000EB860000}"/>
    <cellStyle name="표준 3 7 3" xfId="34517" xr:uid="{00000000-0005-0000-0000-0000EC860000}"/>
    <cellStyle name="표준 3 7 3 2" xfId="34518" xr:uid="{00000000-0005-0000-0000-0000ED860000}"/>
    <cellStyle name="표준 3 7 4" xfId="34519" xr:uid="{00000000-0005-0000-0000-0000EE860000}"/>
    <cellStyle name="표준 3 70" xfId="34520" xr:uid="{00000000-0005-0000-0000-0000EF860000}"/>
    <cellStyle name="표준 3 71" xfId="34521" xr:uid="{00000000-0005-0000-0000-0000F0860000}"/>
    <cellStyle name="표준 3 72" xfId="34522" xr:uid="{00000000-0005-0000-0000-0000F1860000}"/>
    <cellStyle name="표준 3 73" xfId="34523" xr:uid="{00000000-0005-0000-0000-0000F2860000}"/>
    <cellStyle name="표준 3 74" xfId="34524" xr:uid="{00000000-0005-0000-0000-0000F3860000}"/>
    <cellStyle name="표준 3 75" xfId="34525" xr:uid="{00000000-0005-0000-0000-0000F4860000}"/>
    <cellStyle name="표준 3 76" xfId="34526" xr:uid="{00000000-0005-0000-0000-0000F5860000}"/>
    <cellStyle name="표준 3 77" xfId="34527" xr:uid="{00000000-0005-0000-0000-0000F6860000}"/>
    <cellStyle name="표준 3 78" xfId="34528" xr:uid="{00000000-0005-0000-0000-0000F7860000}"/>
    <cellStyle name="표준 3 79" xfId="34529" xr:uid="{00000000-0005-0000-0000-0000F8860000}"/>
    <cellStyle name="표준 3 8" xfId="34530" xr:uid="{00000000-0005-0000-0000-0000F9860000}"/>
    <cellStyle name="표준 3 8 2" xfId="34531" xr:uid="{00000000-0005-0000-0000-0000FA860000}"/>
    <cellStyle name="표준 3 8 2 2" xfId="34532" xr:uid="{00000000-0005-0000-0000-0000FB860000}"/>
    <cellStyle name="표준 3 8 3" xfId="34533" xr:uid="{00000000-0005-0000-0000-0000FC860000}"/>
    <cellStyle name="표준 3 8 4" xfId="34534" xr:uid="{00000000-0005-0000-0000-0000FD860000}"/>
    <cellStyle name="표준 3 80" xfId="34535" xr:uid="{00000000-0005-0000-0000-0000FE860000}"/>
    <cellStyle name="표준 3 81" xfId="34536" xr:uid="{00000000-0005-0000-0000-0000FF860000}"/>
    <cellStyle name="표준 3 82" xfId="34537" xr:uid="{00000000-0005-0000-0000-000000870000}"/>
    <cellStyle name="표준 3 83" xfId="34538" xr:uid="{00000000-0005-0000-0000-000001870000}"/>
    <cellStyle name="표준 3 84" xfId="34539" xr:uid="{00000000-0005-0000-0000-000002870000}"/>
    <cellStyle name="표준 3 85" xfId="34540" xr:uid="{00000000-0005-0000-0000-000003870000}"/>
    <cellStyle name="표준 3 86" xfId="34541" xr:uid="{00000000-0005-0000-0000-000004870000}"/>
    <cellStyle name="표준 3 87" xfId="34542" xr:uid="{00000000-0005-0000-0000-000005870000}"/>
    <cellStyle name="표준 3 88" xfId="34543" xr:uid="{00000000-0005-0000-0000-000006870000}"/>
    <cellStyle name="표준 3 89" xfId="34544" xr:uid="{00000000-0005-0000-0000-000007870000}"/>
    <cellStyle name="표준 3 9" xfId="34545" xr:uid="{00000000-0005-0000-0000-000008870000}"/>
    <cellStyle name="표준 3 9 2" xfId="34546" xr:uid="{00000000-0005-0000-0000-000009870000}"/>
    <cellStyle name="표준 3 9 2 2" xfId="34547" xr:uid="{00000000-0005-0000-0000-00000A870000}"/>
    <cellStyle name="표준 3 9 3" xfId="34548" xr:uid="{00000000-0005-0000-0000-00000B870000}"/>
    <cellStyle name="표준 3 9 3 2" xfId="34549" xr:uid="{00000000-0005-0000-0000-00000C870000}"/>
    <cellStyle name="표준 3 9 4" xfId="34550" xr:uid="{00000000-0005-0000-0000-00000D870000}"/>
    <cellStyle name="표준 3 9 4 2" xfId="34551" xr:uid="{00000000-0005-0000-0000-00000E870000}"/>
    <cellStyle name="표준 3 90" xfId="34552" xr:uid="{00000000-0005-0000-0000-00000F870000}"/>
    <cellStyle name="표준 3 91" xfId="34553" xr:uid="{00000000-0005-0000-0000-000010870000}"/>
    <cellStyle name="표준 3 92" xfId="34554" xr:uid="{00000000-0005-0000-0000-000011870000}"/>
    <cellStyle name="표준 3 93" xfId="34555" xr:uid="{00000000-0005-0000-0000-000012870000}"/>
    <cellStyle name="표준 3 94" xfId="34556" xr:uid="{00000000-0005-0000-0000-000013870000}"/>
    <cellStyle name="표준 3 95" xfId="34557" xr:uid="{00000000-0005-0000-0000-000014870000}"/>
    <cellStyle name="표준 3 96" xfId="34558" xr:uid="{00000000-0005-0000-0000-000015870000}"/>
    <cellStyle name="표준 3 97" xfId="34559" xr:uid="{00000000-0005-0000-0000-000016870000}"/>
    <cellStyle name="표준 3 98" xfId="34560" xr:uid="{00000000-0005-0000-0000-000017870000}"/>
    <cellStyle name="표준 3 99" xfId="34561" xr:uid="{00000000-0005-0000-0000-000018870000}"/>
    <cellStyle name="표준 3_2010년_유비온_과정리스트(100304)-통합-3(수정)" xfId="34562" xr:uid="{00000000-0005-0000-0000-000019870000}"/>
    <cellStyle name="표준 30" xfId="34563" xr:uid="{00000000-0005-0000-0000-00001A870000}"/>
    <cellStyle name="표준 30 10" xfId="34564" xr:uid="{00000000-0005-0000-0000-00001B870000}"/>
    <cellStyle name="표준 30 10 2" xfId="34565" xr:uid="{00000000-0005-0000-0000-00001C870000}"/>
    <cellStyle name="표준 30 10 2 2" xfId="34566" xr:uid="{00000000-0005-0000-0000-00001D870000}"/>
    <cellStyle name="표준 30 10 2 3" xfId="34567" xr:uid="{00000000-0005-0000-0000-00001E870000}"/>
    <cellStyle name="표준 30 10 2 4" xfId="34568" xr:uid="{00000000-0005-0000-0000-00001F870000}"/>
    <cellStyle name="표준 30 10 3" xfId="34569" xr:uid="{00000000-0005-0000-0000-000020870000}"/>
    <cellStyle name="표준 30 10 4" xfId="34570" xr:uid="{00000000-0005-0000-0000-000021870000}"/>
    <cellStyle name="표준 30 10 5" xfId="34571" xr:uid="{00000000-0005-0000-0000-000022870000}"/>
    <cellStyle name="표준 30 10 6" xfId="34572" xr:uid="{00000000-0005-0000-0000-000023870000}"/>
    <cellStyle name="표준 30 11" xfId="34573" xr:uid="{00000000-0005-0000-0000-000024870000}"/>
    <cellStyle name="표준 30 11 2" xfId="34574" xr:uid="{00000000-0005-0000-0000-000025870000}"/>
    <cellStyle name="표준 30 11 2 2" xfId="34575" xr:uid="{00000000-0005-0000-0000-000026870000}"/>
    <cellStyle name="표준 30 11 2 3" xfId="34576" xr:uid="{00000000-0005-0000-0000-000027870000}"/>
    <cellStyle name="표준 30 11 2 4" xfId="34577" xr:uid="{00000000-0005-0000-0000-000028870000}"/>
    <cellStyle name="표준 30 11 3" xfId="34578" xr:uid="{00000000-0005-0000-0000-000029870000}"/>
    <cellStyle name="표준 30 11 4" xfId="34579" xr:uid="{00000000-0005-0000-0000-00002A870000}"/>
    <cellStyle name="표준 30 11 5" xfId="34580" xr:uid="{00000000-0005-0000-0000-00002B870000}"/>
    <cellStyle name="표준 30 11 6" xfId="34581" xr:uid="{00000000-0005-0000-0000-00002C870000}"/>
    <cellStyle name="표준 30 12" xfId="34582" xr:uid="{00000000-0005-0000-0000-00002D870000}"/>
    <cellStyle name="표준 30 12 2" xfId="34583" xr:uid="{00000000-0005-0000-0000-00002E870000}"/>
    <cellStyle name="표준 30 12 2 2" xfId="34584" xr:uid="{00000000-0005-0000-0000-00002F870000}"/>
    <cellStyle name="표준 30 12 2 3" xfId="34585" xr:uid="{00000000-0005-0000-0000-000030870000}"/>
    <cellStyle name="표준 30 12 2 4" xfId="34586" xr:uid="{00000000-0005-0000-0000-000031870000}"/>
    <cellStyle name="표준 30 12 3" xfId="34587" xr:uid="{00000000-0005-0000-0000-000032870000}"/>
    <cellStyle name="표준 30 12 4" xfId="34588" xr:uid="{00000000-0005-0000-0000-000033870000}"/>
    <cellStyle name="표준 30 12 5" xfId="34589" xr:uid="{00000000-0005-0000-0000-000034870000}"/>
    <cellStyle name="표준 30 12 6" xfId="34590" xr:uid="{00000000-0005-0000-0000-000035870000}"/>
    <cellStyle name="표준 30 13" xfId="34591" xr:uid="{00000000-0005-0000-0000-000036870000}"/>
    <cellStyle name="표준 30 13 2" xfId="34592" xr:uid="{00000000-0005-0000-0000-000037870000}"/>
    <cellStyle name="표준 30 13 2 2" xfId="34593" xr:uid="{00000000-0005-0000-0000-000038870000}"/>
    <cellStyle name="표준 30 13 2 3" xfId="34594" xr:uid="{00000000-0005-0000-0000-000039870000}"/>
    <cellStyle name="표준 30 13 2 4" xfId="34595" xr:uid="{00000000-0005-0000-0000-00003A870000}"/>
    <cellStyle name="표준 30 13 3" xfId="34596" xr:uid="{00000000-0005-0000-0000-00003B870000}"/>
    <cellStyle name="표준 30 13 4" xfId="34597" xr:uid="{00000000-0005-0000-0000-00003C870000}"/>
    <cellStyle name="표준 30 13 5" xfId="34598" xr:uid="{00000000-0005-0000-0000-00003D870000}"/>
    <cellStyle name="표준 30 13 6" xfId="34599" xr:uid="{00000000-0005-0000-0000-00003E870000}"/>
    <cellStyle name="표준 30 14" xfId="34600" xr:uid="{00000000-0005-0000-0000-00003F870000}"/>
    <cellStyle name="표준 30 14 2" xfId="34601" xr:uid="{00000000-0005-0000-0000-000040870000}"/>
    <cellStyle name="표준 30 14 2 2" xfId="34602" xr:uid="{00000000-0005-0000-0000-000041870000}"/>
    <cellStyle name="표준 30 14 2 3" xfId="34603" xr:uid="{00000000-0005-0000-0000-000042870000}"/>
    <cellStyle name="표준 30 14 2 4" xfId="34604" xr:uid="{00000000-0005-0000-0000-000043870000}"/>
    <cellStyle name="표준 30 14 3" xfId="34605" xr:uid="{00000000-0005-0000-0000-000044870000}"/>
    <cellStyle name="표준 30 14 4" xfId="34606" xr:uid="{00000000-0005-0000-0000-000045870000}"/>
    <cellStyle name="표준 30 14 5" xfId="34607" xr:uid="{00000000-0005-0000-0000-000046870000}"/>
    <cellStyle name="표준 30 14 6" xfId="34608" xr:uid="{00000000-0005-0000-0000-000047870000}"/>
    <cellStyle name="표준 30 15" xfId="34609" xr:uid="{00000000-0005-0000-0000-000048870000}"/>
    <cellStyle name="표준 30 15 2" xfId="34610" xr:uid="{00000000-0005-0000-0000-000049870000}"/>
    <cellStyle name="표준 30 15 2 2" xfId="34611" xr:uid="{00000000-0005-0000-0000-00004A870000}"/>
    <cellStyle name="표준 30 15 2 3" xfId="34612" xr:uid="{00000000-0005-0000-0000-00004B870000}"/>
    <cellStyle name="표준 30 15 2 4" xfId="34613" xr:uid="{00000000-0005-0000-0000-00004C870000}"/>
    <cellStyle name="표준 30 15 3" xfId="34614" xr:uid="{00000000-0005-0000-0000-00004D870000}"/>
    <cellStyle name="표준 30 15 4" xfId="34615" xr:uid="{00000000-0005-0000-0000-00004E870000}"/>
    <cellStyle name="표준 30 15 5" xfId="34616" xr:uid="{00000000-0005-0000-0000-00004F870000}"/>
    <cellStyle name="표준 30 15 6" xfId="34617" xr:uid="{00000000-0005-0000-0000-000050870000}"/>
    <cellStyle name="표준 30 16" xfId="34618" xr:uid="{00000000-0005-0000-0000-000051870000}"/>
    <cellStyle name="표준 30 16 2" xfId="34619" xr:uid="{00000000-0005-0000-0000-000052870000}"/>
    <cellStyle name="표준 30 16 2 2" xfId="34620" xr:uid="{00000000-0005-0000-0000-000053870000}"/>
    <cellStyle name="표준 30 16 2 3" xfId="34621" xr:uid="{00000000-0005-0000-0000-000054870000}"/>
    <cellStyle name="표준 30 16 2 4" xfId="34622" xr:uid="{00000000-0005-0000-0000-000055870000}"/>
    <cellStyle name="표준 30 16 3" xfId="34623" xr:uid="{00000000-0005-0000-0000-000056870000}"/>
    <cellStyle name="표준 30 16 4" xfId="34624" xr:uid="{00000000-0005-0000-0000-000057870000}"/>
    <cellStyle name="표준 30 16 5" xfId="34625" xr:uid="{00000000-0005-0000-0000-000058870000}"/>
    <cellStyle name="표준 30 16 6" xfId="34626" xr:uid="{00000000-0005-0000-0000-000059870000}"/>
    <cellStyle name="표준 30 17" xfId="34627" xr:uid="{00000000-0005-0000-0000-00005A870000}"/>
    <cellStyle name="표준 30 17 2" xfId="34628" xr:uid="{00000000-0005-0000-0000-00005B870000}"/>
    <cellStyle name="표준 30 17 2 2" xfId="34629" xr:uid="{00000000-0005-0000-0000-00005C870000}"/>
    <cellStyle name="표준 30 17 2 3" xfId="34630" xr:uid="{00000000-0005-0000-0000-00005D870000}"/>
    <cellStyle name="표준 30 17 2 4" xfId="34631" xr:uid="{00000000-0005-0000-0000-00005E870000}"/>
    <cellStyle name="표준 30 17 3" xfId="34632" xr:uid="{00000000-0005-0000-0000-00005F870000}"/>
    <cellStyle name="표준 30 17 4" xfId="34633" xr:uid="{00000000-0005-0000-0000-000060870000}"/>
    <cellStyle name="표준 30 17 5" xfId="34634" xr:uid="{00000000-0005-0000-0000-000061870000}"/>
    <cellStyle name="표준 30 17 6" xfId="34635" xr:uid="{00000000-0005-0000-0000-000062870000}"/>
    <cellStyle name="표준 30 18" xfId="34636" xr:uid="{00000000-0005-0000-0000-000063870000}"/>
    <cellStyle name="표준 30 18 2" xfId="34637" xr:uid="{00000000-0005-0000-0000-000064870000}"/>
    <cellStyle name="표준 30 18 2 2" xfId="34638" xr:uid="{00000000-0005-0000-0000-000065870000}"/>
    <cellStyle name="표준 30 18 2 3" xfId="34639" xr:uid="{00000000-0005-0000-0000-000066870000}"/>
    <cellStyle name="표준 30 18 2 4" xfId="34640" xr:uid="{00000000-0005-0000-0000-000067870000}"/>
    <cellStyle name="표준 30 18 3" xfId="34641" xr:uid="{00000000-0005-0000-0000-000068870000}"/>
    <cellStyle name="표준 30 18 4" xfId="34642" xr:uid="{00000000-0005-0000-0000-000069870000}"/>
    <cellStyle name="표준 30 18 5" xfId="34643" xr:uid="{00000000-0005-0000-0000-00006A870000}"/>
    <cellStyle name="표준 30 18 6" xfId="34644" xr:uid="{00000000-0005-0000-0000-00006B870000}"/>
    <cellStyle name="표준 30 19" xfId="34645" xr:uid="{00000000-0005-0000-0000-00006C870000}"/>
    <cellStyle name="표준 30 19 2" xfId="34646" xr:uid="{00000000-0005-0000-0000-00006D870000}"/>
    <cellStyle name="표준 30 19 2 2" xfId="34647" xr:uid="{00000000-0005-0000-0000-00006E870000}"/>
    <cellStyle name="표준 30 19 2 3" xfId="34648" xr:uid="{00000000-0005-0000-0000-00006F870000}"/>
    <cellStyle name="표준 30 19 2 4" xfId="34649" xr:uid="{00000000-0005-0000-0000-000070870000}"/>
    <cellStyle name="표준 30 19 3" xfId="34650" xr:uid="{00000000-0005-0000-0000-000071870000}"/>
    <cellStyle name="표준 30 19 4" xfId="34651" xr:uid="{00000000-0005-0000-0000-000072870000}"/>
    <cellStyle name="표준 30 19 5" xfId="34652" xr:uid="{00000000-0005-0000-0000-000073870000}"/>
    <cellStyle name="표준 30 19 6" xfId="34653" xr:uid="{00000000-0005-0000-0000-000074870000}"/>
    <cellStyle name="표준 30 2" xfId="34654" xr:uid="{00000000-0005-0000-0000-000075870000}"/>
    <cellStyle name="표준 30 2 10" xfId="34655" xr:uid="{00000000-0005-0000-0000-000076870000}"/>
    <cellStyle name="표준 30 2 11" xfId="34656" xr:uid="{00000000-0005-0000-0000-000077870000}"/>
    <cellStyle name="표준 30 2 2" xfId="34657" xr:uid="{00000000-0005-0000-0000-000078870000}"/>
    <cellStyle name="표준 30 2 2 2" xfId="34658" xr:uid="{00000000-0005-0000-0000-000079870000}"/>
    <cellStyle name="표준 30 2 2 2 2" xfId="34659" xr:uid="{00000000-0005-0000-0000-00007A870000}"/>
    <cellStyle name="표준 30 2 2 2 2 2" xfId="34660" xr:uid="{00000000-0005-0000-0000-00007B870000}"/>
    <cellStyle name="표준 30 2 2 2 2 3" xfId="34661" xr:uid="{00000000-0005-0000-0000-00007C870000}"/>
    <cellStyle name="표준 30 2 2 2 3" xfId="34662" xr:uid="{00000000-0005-0000-0000-00007D870000}"/>
    <cellStyle name="표준 30 2 2 2 4" xfId="34663" xr:uid="{00000000-0005-0000-0000-00007E870000}"/>
    <cellStyle name="표준 30 2 2 2 5" xfId="34664" xr:uid="{00000000-0005-0000-0000-00007F870000}"/>
    <cellStyle name="표준 30 2 2 3" xfId="34665" xr:uid="{00000000-0005-0000-0000-000080870000}"/>
    <cellStyle name="표준 30 2 2 3 2" xfId="34666" xr:uid="{00000000-0005-0000-0000-000081870000}"/>
    <cellStyle name="표준 30 2 2 4" xfId="34667" xr:uid="{00000000-0005-0000-0000-000082870000}"/>
    <cellStyle name="표준 30 2 2 5" xfId="34668" xr:uid="{00000000-0005-0000-0000-000083870000}"/>
    <cellStyle name="표준 30 2 3" xfId="34669" xr:uid="{00000000-0005-0000-0000-000084870000}"/>
    <cellStyle name="표준 30 2 3 2" xfId="34670" xr:uid="{00000000-0005-0000-0000-000085870000}"/>
    <cellStyle name="표준 30 2 3 2 2" xfId="34671" xr:uid="{00000000-0005-0000-0000-000086870000}"/>
    <cellStyle name="표준 30 2 3 2 2 2" xfId="34672" xr:uid="{00000000-0005-0000-0000-000087870000}"/>
    <cellStyle name="표준 30 2 3 2 2 3" xfId="34673" xr:uid="{00000000-0005-0000-0000-000088870000}"/>
    <cellStyle name="표준 30 2 3 2 3" xfId="34674" xr:uid="{00000000-0005-0000-0000-000089870000}"/>
    <cellStyle name="표준 30 2 3 2 4" xfId="34675" xr:uid="{00000000-0005-0000-0000-00008A870000}"/>
    <cellStyle name="표준 30 2 3 2 5" xfId="34676" xr:uid="{00000000-0005-0000-0000-00008B870000}"/>
    <cellStyle name="표준 30 2 3 3" xfId="34677" xr:uid="{00000000-0005-0000-0000-00008C870000}"/>
    <cellStyle name="표준 30 2 3 3 2" xfId="34678" xr:uid="{00000000-0005-0000-0000-00008D870000}"/>
    <cellStyle name="표준 30 2 3 4" xfId="34679" xr:uid="{00000000-0005-0000-0000-00008E870000}"/>
    <cellStyle name="표준 30 2 4" xfId="34680" xr:uid="{00000000-0005-0000-0000-00008F870000}"/>
    <cellStyle name="표준 30 2 4 2" xfId="34681" xr:uid="{00000000-0005-0000-0000-000090870000}"/>
    <cellStyle name="표준 30 2 4 3" xfId="34682" xr:uid="{00000000-0005-0000-0000-000091870000}"/>
    <cellStyle name="표준 30 2 4 4" xfId="34683" xr:uid="{00000000-0005-0000-0000-000092870000}"/>
    <cellStyle name="표준 30 2 5" xfId="34684" xr:uid="{00000000-0005-0000-0000-000093870000}"/>
    <cellStyle name="표준 30 2 5 2" xfId="34685" xr:uid="{00000000-0005-0000-0000-000094870000}"/>
    <cellStyle name="표준 30 2 5 3" xfId="34686" xr:uid="{00000000-0005-0000-0000-000095870000}"/>
    <cellStyle name="표준 30 2 5 4" xfId="34687" xr:uid="{00000000-0005-0000-0000-000096870000}"/>
    <cellStyle name="표준 30 2 6" xfId="34688" xr:uid="{00000000-0005-0000-0000-000097870000}"/>
    <cellStyle name="표준 30 2 6 2" xfId="34689" xr:uid="{00000000-0005-0000-0000-000098870000}"/>
    <cellStyle name="표준 30 2 6 3" xfId="34690" xr:uid="{00000000-0005-0000-0000-000099870000}"/>
    <cellStyle name="표준 30 2 6 4" xfId="34691" xr:uid="{00000000-0005-0000-0000-00009A870000}"/>
    <cellStyle name="표준 30 2 7" xfId="34692" xr:uid="{00000000-0005-0000-0000-00009B870000}"/>
    <cellStyle name="표준 30 2 7 2" xfId="34693" xr:uid="{00000000-0005-0000-0000-00009C870000}"/>
    <cellStyle name="표준 30 2 7 2 2" xfId="34694" xr:uid="{00000000-0005-0000-0000-00009D870000}"/>
    <cellStyle name="표준 30 2 7 2 3" xfId="34695" xr:uid="{00000000-0005-0000-0000-00009E870000}"/>
    <cellStyle name="표준 30 2 7 2 4" xfId="34696" xr:uid="{00000000-0005-0000-0000-00009F870000}"/>
    <cellStyle name="표준 30 2 7 3" xfId="34697" xr:uid="{00000000-0005-0000-0000-0000A0870000}"/>
    <cellStyle name="표준 30 2 7 3 2" xfId="34698" xr:uid="{00000000-0005-0000-0000-0000A1870000}"/>
    <cellStyle name="표준 30 2 7 4" xfId="34699" xr:uid="{00000000-0005-0000-0000-0000A2870000}"/>
    <cellStyle name="표준 30 2 7 5" xfId="34700" xr:uid="{00000000-0005-0000-0000-0000A3870000}"/>
    <cellStyle name="표준 30 2 8" xfId="34701" xr:uid="{00000000-0005-0000-0000-0000A4870000}"/>
    <cellStyle name="표준 30 2 8 2" xfId="34702" xr:uid="{00000000-0005-0000-0000-0000A5870000}"/>
    <cellStyle name="표준 30 2 9" xfId="34703" xr:uid="{00000000-0005-0000-0000-0000A6870000}"/>
    <cellStyle name="표준 30 20" xfId="34704" xr:uid="{00000000-0005-0000-0000-0000A7870000}"/>
    <cellStyle name="표준 30 20 2" xfId="34705" xr:uid="{00000000-0005-0000-0000-0000A8870000}"/>
    <cellStyle name="표준 30 20 2 2" xfId="34706" xr:uid="{00000000-0005-0000-0000-0000A9870000}"/>
    <cellStyle name="표준 30 20 2 3" xfId="34707" xr:uid="{00000000-0005-0000-0000-0000AA870000}"/>
    <cellStyle name="표준 30 20 2 4" xfId="34708" xr:uid="{00000000-0005-0000-0000-0000AB870000}"/>
    <cellStyle name="표준 30 20 3" xfId="34709" xr:uid="{00000000-0005-0000-0000-0000AC870000}"/>
    <cellStyle name="표준 30 20 4" xfId="34710" xr:uid="{00000000-0005-0000-0000-0000AD870000}"/>
    <cellStyle name="표준 30 20 5" xfId="34711" xr:uid="{00000000-0005-0000-0000-0000AE870000}"/>
    <cellStyle name="표준 30 20 6" xfId="34712" xr:uid="{00000000-0005-0000-0000-0000AF870000}"/>
    <cellStyle name="표준 30 21" xfId="34713" xr:uid="{00000000-0005-0000-0000-0000B0870000}"/>
    <cellStyle name="표준 30 21 2" xfId="34714" xr:uid="{00000000-0005-0000-0000-0000B1870000}"/>
    <cellStyle name="표준 30 21 2 2" xfId="34715" xr:uid="{00000000-0005-0000-0000-0000B2870000}"/>
    <cellStyle name="표준 30 21 2 3" xfId="34716" xr:uid="{00000000-0005-0000-0000-0000B3870000}"/>
    <cellStyle name="표준 30 21 2 4" xfId="34717" xr:uid="{00000000-0005-0000-0000-0000B4870000}"/>
    <cellStyle name="표준 30 21 3" xfId="34718" xr:uid="{00000000-0005-0000-0000-0000B5870000}"/>
    <cellStyle name="표준 30 21 4" xfId="34719" xr:uid="{00000000-0005-0000-0000-0000B6870000}"/>
    <cellStyle name="표준 30 21 5" xfId="34720" xr:uid="{00000000-0005-0000-0000-0000B7870000}"/>
    <cellStyle name="표준 30 21 6" xfId="34721" xr:uid="{00000000-0005-0000-0000-0000B8870000}"/>
    <cellStyle name="표준 30 22" xfId="34722" xr:uid="{00000000-0005-0000-0000-0000B9870000}"/>
    <cellStyle name="표준 30 22 2" xfId="34723" xr:uid="{00000000-0005-0000-0000-0000BA870000}"/>
    <cellStyle name="표준 30 22 2 2" xfId="34724" xr:uid="{00000000-0005-0000-0000-0000BB870000}"/>
    <cellStyle name="표준 30 22 2 3" xfId="34725" xr:uid="{00000000-0005-0000-0000-0000BC870000}"/>
    <cellStyle name="표준 30 22 2 4" xfId="34726" xr:uid="{00000000-0005-0000-0000-0000BD870000}"/>
    <cellStyle name="표준 30 22 3" xfId="34727" xr:uid="{00000000-0005-0000-0000-0000BE870000}"/>
    <cellStyle name="표준 30 22 4" xfId="34728" xr:uid="{00000000-0005-0000-0000-0000BF870000}"/>
    <cellStyle name="표준 30 22 5" xfId="34729" xr:uid="{00000000-0005-0000-0000-0000C0870000}"/>
    <cellStyle name="표준 30 22 6" xfId="34730" xr:uid="{00000000-0005-0000-0000-0000C1870000}"/>
    <cellStyle name="표준 30 23" xfId="34731" xr:uid="{00000000-0005-0000-0000-0000C2870000}"/>
    <cellStyle name="표준 30 23 2" xfId="34732" xr:uid="{00000000-0005-0000-0000-0000C3870000}"/>
    <cellStyle name="표준 30 23 2 2" xfId="34733" xr:uid="{00000000-0005-0000-0000-0000C4870000}"/>
    <cellStyle name="표준 30 23 2 3" xfId="34734" xr:uid="{00000000-0005-0000-0000-0000C5870000}"/>
    <cellStyle name="표준 30 23 2 4" xfId="34735" xr:uid="{00000000-0005-0000-0000-0000C6870000}"/>
    <cellStyle name="표준 30 23 3" xfId="34736" xr:uid="{00000000-0005-0000-0000-0000C7870000}"/>
    <cellStyle name="표준 30 23 4" xfId="34737" xr:uid="{00000000-0005-0000-0000-0000C8870000}"/>
    <cellStyle name="표준 30 23 5" xfId="34738" xr:uid="{00000000-0005-0000-0000-0000C9870000}"/>
    <cellStyle name="표준 30 23 6" xfId="34739" xr:uid="{00000000-0005-0000-0000-0000CA870000}"/>
    <cellStyle name="표준 30 24" xfId="34740" xr:uid="{00000000-0005-0000-0000-0000CB870000}"/>
    <cellStyle name="표준 30 24 2" xfId="34741" xr:uid="{00000000-0005-0000-0000-0000CC870000}"/>
    <cellStyle name="표준 30 24 2 2" xfId="34742" xr:uid="{00000000-0005-0000-0000-0000CD870000}"/>
    <cellStyle name="표준 30 24 2 3" xfId="34743" xr:uid="{00000000-0005-0000-0000-0000CE870000}"/>
    <cellStyle name="표준 30 24 2 4" xfId="34744" xr:uid="{00000000-0005-0000-0000-0000CF870000}"/>
    <cellStyle name="표준 30 24 3" xfId="34745" xr:uid="{00000000-0005-0000-0000-0000D0870000}"/>
    <cellStyle name="표준 30 24 4" xfId="34746" xr:uid="{00000000-0005-0000-0000-0000D1870000}"/>
    <cellStyle name="표준 30 24 5" xfId="34747" xr:uid="{00000000-0005-0000-0000-0000D2870000}"/>
    <cellStyle name="표준 30 24 6" xfId="34748" xr:uid="{00000000-0005-0000-0000-0000D3870000}"/>
    <cellStyle name="표준 30 25" xfId="34749" xr:uid="{00000000-0005-0000-0000-0000D4870000}"/>
    <cellStyle name="표준 30 25 2" xfId="34750" xr:uid="{00000000-0005-0000-0000-0000D5870000}"/>
    <cellStyle name="표준 30 25 2 2" xfId="34751" xr:uid="{00000000-0005-0000-0000-0000D6870000}"/>
    <cellStyle name="표준 30 25 2 3" xfId="34752" xr:uid="{00000000-0005-0000-0000-0000D7870000}"/>
    <cellStyle name="표준 30 25 2 4" xfId="34753" xr:uid="{00000000-0005-0000-0000-0000D8870000}"/>
    <cellStyle name="표준 30 25 3" xfId="34754" xr:uid="{00000000-0005-0000-0000-0000D9870000}"/>
    <cellStyle name="표준 30 25 4" xfId="34755" xr:uid="{00000000-0005-0000-0000-0000DA870000}"/>
    <cellStyle name="표준 30 25 5" xfId="34756" xr:uid="{00000000-0005-0000-0000-0000DB870000}"/>
    <cellStyle name="표준 30 25 6" xfId="34757" xr:uid="{00000000-0005-0000-0000-0000DC870000}"/>
    <cellStyle name="표준 30 26" xfId="34758" xr:uid="{00000000-0005-0000-0000-0000DD870000}"/>
    <cellStyle name="표준 30 26 2" xfId="34759" xr:uid="{00000000-0005-0000-0000-0000DE870000}"/>
    <cellStyle name="표준 30 26 2 2" xfId="34760" xr:uid="{00000000-0005-0000-0000-0000DF870000}"/>
    <cellStyle name="표준 30 26 2 3" xfId="34761" xr:uid="{00000000-0005-0000-0000-0000E0870000}"/>
    <cellStyle name="표준 30 26 2 4" xfId="34762" xr:uid="{00000000-0005-0000-0000-0000E1870000}"/>
    <cellStyle name="표준 30 26 3" xfId="34763" xr:uid="{00000000-0005-0000-0000-0000E2870000}"/>
    <cellStyle name="표준 30 26 4" xfId="34764" xr:uid="{00000000-0005-0000-0000-0000E3870000}"/>
    <cellStyle name="표준 30 26 5" xfId="34765" xr:uid="{00000000-0005-0000-0000-0000E4870000}"/>
    <cellStyle name="표준 30 26 6" xfId="34766" xr:uid="{00000000-0005-0000-0000-0000E5870000}"/>
    <cellStyle name="표준 30 27" xfId="34767" xr:uid="{00000000-0005-0000-0000-0000E6870000}"/>
    <cellStyle name="표준 30 27 2" xfId="34768" xr:uid="{00000000-0005-0000-0000-0000E7870000}"/>
    <cellStyle name="표준 30 27 2 2" xfId="34769" xr:uid="{00000000-0005-0000-0000-0000E8870000}"/>
    <cellStyle name="표준 30 27 2 3" xfId="34770" xr:uid="{00000000-0005-0000-0000-0000E9870000}"/>
    <cellStyle name="표준 30 27 2 4" xfId="34771" xr:uid="{00000000-0005-0000-0000-0000EA870000}"/>
    <cellStyle name="표준 30 27 3" xfId="34772" xr:uid="{00000000-0005-0000-0000-0000EB870000}"/>
    <cellStyle name="표준 30 27 4" xfId="34773" xr:uid="{00000000-0005-0000-0000-0000EC870000}"/>
    <cellStyle name="표준 30 27 5" xfId="34774" xr:uid="{00000000-0005-0000-0000-0000ED870000}"/>
    <cellStyle name="표준 30 27 6" xfId="34775" xr:uid="{00000000-0005-0000-0000-0000EE870000}"/>
    <cellStyle name="표준 30 28" xfId="34776" xr:uid="{00000000-0005-0000-0000-0000EF870000}"/>
    <cellStyle name="표준 30 28 2" xfId="34777" xr:uid="{00000000-0005-0000-0000-0000F0870000}"/>
    <cellStyle name="표준 30 28 2 2" xfId="34778" xr:uid="{00000000-0005-0000-0000-0000F1870000}"/>
    <cellStyle name="표준 30 28 2 3" xfId="34779" xr:uid="{00000000-0005-0000-0000-0000F2870000}"/>
    <cellStyle name="표준 30 28 2 4" xfId="34780" xr:uid="{00000000-0005-0000-0000-0000F3870000}"/>
    <cellStyle name="표준 30 28 3" xfId="34781" xr:uid="{00000000-0005-0000-0000-0000F4870000}"/>
    <cellStyle name="표준 30 28 4" xfId="34782" xr:uid="{00000000-0005-0000-0000-0000F5870000}"/>
    <cellStyle name="표준 30 28 5" xfId="34783" xr:uid="{00000000-0005-0000-0000-0000F6870000}"/>
    <cellStyle name="표준 30 28 6" xfId="34784" xr:uid="{00000000-0005-0000-0000-0000F7870000}"/>
    <cellStyle name="표준 30 29" xfId="34785" xr:uid="{00000000-0005-0000-0000-0000F8870000}"/>
    <cellStyle name="표준 30 29 2" xfId="34786" xr:uid="{00000000-0005-0000-0000-0000F9870000}"/>
    <cellStyle name="표준 30 29 2 2" xfId="34787" xr:uid="{00000000-0005-0000-0000-0000FA870000}"/>
    <cellStyle name="표준 30 29 2 3" xfId="34788" xr:uid="{00000000-0005-0000-0000-0000FB870000}"/>
    <cellStyle name="표준 30 29 2 4" xfId="34789" xr:uid="{00000000-0005-0000-0000-0000FC870000}"/>
    <cellStyle name="표준 30 29 3" xfId="34790" xr:uid="{00000000-0005-0000-0000-0000FD870000}"/>
    <cellStyle name="표준 30 29 4" xfId="34791" xr:uid="{00000000-0005-0000-0000-0000FE870000}"/>
    <cellStyle name="표준 30 29 5" xfId="34792" xr:uid="{00000000-0005-0000-0000-0000FF870000}"/>
    <cellStyle name="표준 30 29 6" xfId="34793" xr:uid="{00000000-0005-0000-0000-000000880000}"/>
    <cellStyle name="표준 30 3" xfId="34794" xr:uid="{00000000-0005-0000-0000-000001880000}"/>
    <cellStyle name="표준 30 3 10" xfId="34795" xr:uid="{00000000-0005-0000-0000-000002880000}"/>
    <cellStyle name="표준 30 3 2" xfId="34796" xr:uid="{00000000-0005-0000-0000-000003880000}"/>
    <cellStyle name="표준 30 3 2 2" xfId="34797" xr:uid="{00000000-0005-0000-0000-000004880000}"/>
    <cellStyle name="표준 30 3 2 3" xfId="34798" xr:uid="{00000000-0005-0000-0000-000005880000}"/>
    <cellStyle name="표준 30 3 2 4" xfId="34799" xr:uid="{00000000-0005-0000-0000-000006880000}"/>
    <cellStyle name="표준 30 3 3" xfId="34800" xr:uid="{00000000-0005-0000-0000-000007880000}"/>
    <cellStyle name="표준 30 3 3 2" xfId="34801" xr:uid="{00000000-0005-0000-0000-000008880000}"/>
    <cellStyle name="표준 30 3 3 3" xfId="34802" xr:uid="{00000000-0005-0000-0000-000009880000}"/>
    <cellStyle name="표준 30 3 3 4" xfId="34803" xr:uid="{00000000-0005-0000-0000-00000A880000}"/>
    <cellStyle name="표준 30 3 4" xfId="34804" xr:uid="{00000000-0005-0000-0000-00000B880000}"/>
    <cellStyle name="표준 30 3 4 2" xfId="34805" xr:uid="{00000000-0005-0000-0000-00000C880000}"/>
    <cellStyle name="표준 30 3 4 3" xfId="34806" xr:uid="{00000000-0005-0000-0000-00000D880000}"/>
    <cellStyle name="표준 30 3 4 4" xfId="34807" xr:uid="{00000000-0005-0000-0000-00000E880000}"/>
    <cellStyle name="표준 30 3 5" xfId="34808" xr:uid="{00000000-0005-0000-0000-00000F880000}"/>
    <cellStyle name="표준 30 3 5 2" xfId="34809" xr:uid="{00000000-0005-0000-0000-000010880000}"/>
    <cellStyle name="표준 30 3 5 3" xfId="34810" xr:uid="{00000000-0005-0000-0000-000011880000}"/>
    <cellStyle name="표준 30 3 5 4" xfId="34811" xr:uid="{00000000-0005-0000-0000-000012880000}"/>
    <cellStyle name="표준 30 3 6" xfId="34812" xr:uid="{00000000-0005-0000-0000-000013880000}"/>
    <cellStyle name="표준 30 3 6 2" xfId="34813" xr:uid="{00000000-0005-0000-0000-000014880000}"/>
    <cellStyle name="표준 30 3 6 3" xfId="34814" xr:uid="{00000000-0005-0000-0000-000015880000}"/>
    <cellStyle name="표준 30 3 6 4" xfId="34815" xr:uid="{00000000-0005-0000-0000-000016880000}"/>
    <cellStyle name="표준 30 3 7" xfId="34816" xr:uid="{00000000-0005-0000-0000-000017880000}"/>
    <cellStyle name="표준 30 3 7 2" xfId="34817" xr:uid="{00000000-0005-0000-0000-000018880000}"/>
    <cellStyle name="표준 30 3 7 2 2" xfId="34818" xr:uid="{00000000-0005-0000-0000-000019880000}"/>
    <cellStyle name="표준 30 3 7 2 3" xfId="34819" xr:uid="{00000000-0005-0000-0000-00001A880000}"/>
    <cellStyle name="표준 30 3 7 3" xfId="34820" xr:uid="{00000000-0005-0000-0000-00001B880000}"/>
    <cellStyle name="표준 30 3 7 4" xfId="34821" xr:uid="{00000000-0005-0000-0000-00001C880000}"/>
    <cellStyle name="표준 30 3 7 5" xfId="34822" xr:uid="{00000000-0005-0000-0000-00001D880000}"/>
    <cellStyle name="표준 30 3 8" xfId="34823" xr:uid="{00000000-0005-0000-0000-00001E880000}"/>
    <cellStyle name="표준 30 3 8 2" xfId="34824" xr:uid="{00000000-0005-0000-0000-00001F880000}"/>
    <cellStyle name="표준 30 3 9" xfId="34825" xr:uid="{00000000-0005-0000-0000-000020880000}"/>
    <cellStyle name="표준 30 30" xfId="34826" xr:uid="{00000000-0005-0000-0000-000021880000}"/>
    <cellStyle name="표준 30 30 2" xfId="34827" xr:uid="{00000000-0005-0000-0000-000022880000}"/>
    <cellStyle name="표준 30 30 2 2" xfId="34828" xr:uid="{00000000-0005-0000-0000-000023880000}"/>
    <cellStyle name="표준 30 30 2 3" xfId="34829" xr:uid="{00000000-0005-0000-0000-000024880000}"/>
    <cellStyle name="표준 30 30 2 4" xfId="34830" xr:uid="{00000000-0005-0000-0000-000025880000}"/>
    <cellStyle name="표준 30 30 3" xfId="34831" xr:uid="{00000000-0005-0000-0000-000026880000}"/>
    <cellStyle name="표준 30 30 4" xfId="34832" xr:uid="{00000000-0005-0000-0000-000027880000}"/>
    <cellStyle name="표준 30 30 5" xfId="34833" xr:uid="{00000000-0005-0000-0000-000028880000}"/>
    <cellStyle name="표준 30 30 6" xfId="34834" xr:uid="{00000000-0005-0000-0000-000029880000}"/>
    <cellStyle name="표준 30 31" xfId="34835" xr:uid="{00000000-0005-0000-0000-00002A880000}"/>
    <cellStyle name="표준 30 31 2" xfId="34836" xr:uid="{00000000-0005-0000-0000-00002B880000}"/>
    <cellStyle name="표준 30 31 2 2" xfId="34837" xr:uid="{00000000-0005-0000-0000-00002C880000}"/>
    <cellStyle name="표준 30 31 2 3" xfId="34838" xr:uid="{00000000-0005-0000-0000-00002D880000}"/>
    <cellStyle name="표준 30 31 2 4" xfId="34839" xr:uid="{00000000-0005-0000-0000-00002E880000}"/>
    <cellStyle name="표준 30 31 3" xfId="34840" xr:uid="{00000000-0005-0000-0000-00002F880000}"/>
    <cellStyle name="표준 30 31 4" xfId="34841" xr:uid="{00000000-0005-0000-0000-000030880000}"/>
    <cellStyle name="표준 30 31 5" xfId="34842" xr:uid="{00000000-0005-0000-0000-000031880000}"/>
    <cellStyle name="표준 30 31 6" xfId="34843" xr:uid="{00000000-0005-0000-0000-000032880000}"/>
    <cellStyle name="표준 30 32" xfId="34844" xr:uid="{00000000-0005-0000-0000-000033880000}"/>
    <cellStyle name="표준 30 32 2" xfId="34845" xr:uid="{00000000-0005-0000-0000-000034880000}"/>
    <cellStyle name="표준 30 32 2 2" xfId="34846" xr:uid="{00000000-0005-0000-0000-000035880000}"/>
    <cellStyle name="표준 30 32 2 3" xfId="34847" xr:uid="{00000000-0005-0000-0000-000036880000}"/>
    <cellStyle name="표준 30 32 2 4" xfId="34848" xr:uid="{00000000-0005-0000-0000-000037880000}"/>
    <cellStyle name="표준 30 32 3" xfId="34849" xr:uid="{00000000-0005-0000-0000-000038880000}"/>
    <cellStyle name="표준 30 32 4" xfId="34850" xr:uid="{00000000-0005-0000-0000-000039880000}"/>
    <cellStyle name="표준 30 32 5" xfId="34851" xr:uid="{00000000-0005-0000-0000-00003A880000}"/>
    <cellStyle name="표준 30 32 6" xfId="34852" xr:uid="{00000000-0005-0000-0000-00003B880000}"/>
    <cellStyle name="표준 30 33" xfId="34853" xr:uid="{00000000-0005-0000-0000-00003C880000}"/>
    <cellStyle name="표준 30 33 2" xfId="34854" xr:uid="{00000000-0005-0000-0000-00003D880000}"/>
    <cellStyle name="표준 30 33 2 2" xfId="34855" xr:uid="{00000000-0005-0000-0000-00003E880000}"/>
    <cellStyle name="표준 30 33 2 3" xfId="34856" xr:uid="{00000000-0005-0000-0000-00003F880000}"/>
    <cellStyle name="표준 30 33 2 4" xfId="34857" xr:uid="{00000000-0005-0000-0000-000040880000}"/>
    <cellStyle name="표준 30 33 3" xfId="34858" xr:uid="{00000000-0005-0000-0000-000041880000}"/>
    <cellStyle name="표준 30 33 4" xfId="34859" xr:uid="{00000000-0005-0000-0000-000042880000}"/>
    <cellStyle name="표준 30 33 5" xfId="34860" xr:uid="{00000000-0005-0000-0000-000043880000}"/>
    <cellStyle name="표준 30 33 6" xfId="34861" xr:uid="{00000000-0005-0000-0000-000044880000}"/>
    <cellStyle name="표준 30 34" xfId="34862" xr:uid="{00000000-0005-0000-0000-000045880000}"/>
    <cellStyle name="표준 30 34 2" xfId="34863" xr:uid="{00000000-0005-0000-0000-000046880000}"/>
    <cellStyle name="표준 30 34 2 2" xfId="34864" xr:uid="{00000000-0005-0000-0000-000047880000}"/>
    <cellStyle name="표준 30 34 2 3" xfId="34865" xr:uid="{00000000-0005-0000-0000-000048880000}"/>
    <cellStyle name="표준 30 34 2 4" xfId="34866" xr:uid="{00000000-0005-0000-0000-000049880000}"/>
    <cellStyle name="표준 30 34 3" xfId="34867" xr:uid="{00000000-0005-0000-0000-00004A880000}"/>
    <cellStyle name="표준 30 34 4" xfId="34868" xr:uid="{00000000-0005-0000-0000-00004B880000}"/>
    <cellStyle name="표준 30 34 5" xfId="34869" xr:uid="{00000000-0005-0000-0000-00004C880000}"/>
    <cellStyle name="표준 30 34 6" xfId="34870" xr:uid="{00000000-0005-0000-0000-00004D880000}"/>
    <cellStyle name="표준 30 35" xfId="34871" xr:uid="{00000000-0005-0000-0000-00004E880000}"/>
    <cellStyle name="표준 30 35 2" xfId="34872" xr:uid="{00000000-0005-0000-0000-00004F880000}"/>
    <cellStyle name="표준 30 35 2 2" xfId="34873" xr:uid="{00000000-0005-0000-0000-000050880000}"/>
    <cellStyle name="표준 30 35 2 3" xfId="34874" xr:uid="{00000000-0005-0000-0000-000051880000}"/>
    <cellStyle name="표준 30 35 2 4" xfId="34875" xr:uid="{00000000-0005-0000-0000-000052880000}"/>
    <cellStyle name="표준 30 35 3" xfId="34876" xr:uid="{00000000-0005-0000-0000-000053880000}"/>
    <cellStyle name="표준 30 35 4" xfId="34877" xr:uid="{00000000-0005-0000-0000-000054880000}"/>
    <cellStyle name="표준 30 35 5" xfId="34878" xr:uid="{00000000-0005-0000-0000-000055880000}"/>
    <cellStyle name="표준 30 35 6" xfId="34879" xr:uid="{00000000-0005-0000-0000-000056880000}"/>
    <cellStyle name="표준 30 36" xfId="34880" xr:uid="{00000000-0005-0000-0000-000057880000}"/>
    <cellStyle name="표준 30 36 2" xfId="34881" xr:uid="{00000000-0005-0000-0000-000058880000}"/>
    <cellStyle name="표준 30 36 2 2" xfId="34882" xr:uid="{00000000-0005-0000-0000-000059880000}"/>
    <cellStyle name="표준 30 36 2 3" xfId="34883" xr:uid="{00000000-0005-0000-0000-00005A880000}"/>
    <cellStyle name="표준 30 36 2 4" xfId="34884" xr:uid="{00000000-0005-0000-0000-00005B880000}"/>
    <cellStyle name="표준 30 36 3" xfId="34885" xr:uid="{00000000-0005-0000-0000-00005C880000}"/>
    <cellStyle name="표준 30 36 4" xfId="34886" xr:uid="{00000000-0005-0000-0000-00005D880000}"/>
    <cellStyle name="표준 30 36 5" xfId="34887" xr:uid="{00000000-0005-0000-0000-00005E880000}"/>
    <cellStyle name="표준 30 36 6" xfId="34888" xr:uid="{00000000-0005-0000-0000-00005F880000}"/>
    <cellStyle name="표준 30 37" xfId="34889" xr:uid="{00000000-0005-0000-0000-000060880000}"/>
    <cellStyle name="표준 30 37 2" xfId="34890" xr:uid="{00000000-0005-0000-0000-000061880000}"/>
    <cellStyle name="표준 30 37 2 2" xfId="34891" xr:uid="{00000000-0005-0000-0000-000062880000}"/>
    <cellStyle name="표준 30 37 2 3" xfId="34892" xr:uid="{00000000-0005-0000-0000-000063880000}"/>
    <cellStyle name="표준 30 37 2 4" xfId="34893" xr:uid="{00000000-0005-0000-0000-000064880000}"/>
    <cellStyle name="표준 30 37 3" xfId="34894" xr:uid="{00000000-0005-0000-0000-000065880000}"/>
    <cellStyle name="표준 30 37 4" xfId="34895" xr:uid="{00000000-0005-0000-0000-000066880000}"/>
    <cellStyle name="표준 30 37 5" xfId="34896" xr:uid="{00000000-0005-0000-0000-000067880000}"/>
    <cellStyle name="표준 30 37 6" xfId="34897" xr:uid="{00000000-0005-0000-0000-000068880000}"/>
    <cellStyle name="표준 30 38" xfId="34898" xr:uid="{00000000-0005-0000-0000-000069880000}"/>
    <cellStyle name="표준 30 38 2" xfId="34899" xr:uid="{00000000-0005-0000-0000-00006A880000}"/>
    <cellStyle name="표준 30 38 2 2" xfId="34900" xr:uid="{00000000-0005-0000-0000-00006B880000}"/>
    <cellStyle name="표준 30 38 2 3" xfId="34901" xr:uid="{00000000-0005-0000-0000-00006C880000}"/>
    <cellStyle name="표준 30 38 2 4" xfId="34902" xr:uid="{00000000-0005-0000-0000-00006D880000}"/>
    <cellStyle name="표준 30 38 3" xfId="34903" xr:uid="{00000000-0005-0000-0000-00006E880000}"/>
    <cellStyle name="표준 30 38 4" xfId="34904" xr:uid="{00000000-0005-0000-0000-00006F880000}"/>
    <cellStyle name="표준 30 38 5" xfId="34905" xr:uid="{00000000-0005-0000-0000-000070880000}"/>
    <cellStyle name="표준 30 38 6" xfId="34906" xr:uid="{00000000-0005-0000-0000-000071880000}"/>
    <cellStyle name="표준 30 39" xfId="34907" xr:uid="{00000000-0005-0000-0000-000072880000}"/>
    <cellStyle name="표준 30 39 2" xfId="34908" xr:uid="{00000000-0005-0000-0000-000073880000}"/>
    <cellStyle name="표준 30 39 2 2" xfId="34909" xr:uid="{00000000-0005-0000-0000-000074880000}"/>
    <cellStyle name="표준 30 39 2 3" xfId="34910" xr:uid="{00000000-0005-0000-0000-000075880000}"/>
    <cellStyle name="표준 30 39 2 4" xfId="34911" xr:uid="{00000000-0005-0000-0000-000076880000}"/>
    <cellStyle name="표준 30 39 3" xfId="34912" xr:uid="{00000000-0005-0000-0000-000077880000}"/>
    <cellStyle name="표준 30 39 4" xfId="34913" xr:uid="{00000000-0005-0000-0000-000078880000}"/>
    <cellStyle name="표준 30 39 5" xfId="34914" xr:uid="{00000000-0005-0000-0000-000079880000}"/>
    <cellStyle name="표준 30 39 6" xfId="34915" xr:uid="{00000000-0005-0000-0000-00007A880000}"/>
    <cellStyle name="표준 30 4" xfId="34916" xr:uid="{00000000-0005-0000-0000-00007B880000}"/>
    <cellStyle name="표준 30 4 10" xfId="34917" xr:uid="{00000000-0005-0000-0000-00007C880000}"/>
    <cellStyle name="표준 30 4 2" xfId="34918" xr:uid="{00000000-0005-0000-0000-00007D880000}"/>
    <cellStyle name="표준 30 4 2 2" xfId="34919" xr:uid="{00000000-0005-0000-0000-00007E880000}"/>
    <cellStyle name="표준 30 4 2 3" xfId="34920" xr:uid="{00000000-0005-0000-0000-00007F880000}"/>
    <cellStyle name="표준 30 4 2 4" xfId="34921" xr:uid="{00000000-0005-0000-0000-000080880000}"/>
    <cellStyle name="표준 30 4 3" xfId="34922" xr:uid="{00000000-0005-0000-0000-000081880000}"/>
    <cellStyle name="표준 30 4 3 2" xfId="34923" xr:uid="{00000000-0005-0000-0000-000082880000}"/>
    <cellStyle name="표준 30 4 3 3" xfId="34924" xr:uid="{00000000-0005-0000-0000-000083880000}"/>
    <cellStyle name="표준 30 4 3 4" xfId="34925" xr:uid="{00000000-0005-0000-0000-000084880000}"/>
    <cellStyle name="표준 30 4 4" xfId="34926" xr:uid="{00000000-0005-0000-0000-000085880000}"/>
    <cellStyle name="표준 30 4 4 2" xfId="34927" xr:uid="{00000000-0005-0000-0000-000086880000}"/>
    <cellStyle name="표준 30 4 4 3" xfId="34928" xr:uid="{00000000-0005-0000-0000-000087880000}"/>
    <cellStyle name="표준 30 4 4 4" xfId="34929" xr:uid="{00000000-0005-0000-0000-000088880000}"/>
    <cellStyle name="표준 30 4 5" xfId="34930" xr:uid="{00000000-0005-0000-0000-000089880000}"/>
    <cellStyle name="표준 30 4 5 2" xfId="34931" xr:uid="{00000000-0005-0000-0000-00008A880000}"/>
    <cellStyle name="표준 30 4 5 3" xfId="34932" xr:uid="{00000000-0005-0000-0000-00008B880000}"/>
    <cellStyle name="표준 30 4 5 4" xfId="34933" xr:uid="{00000000-0005-0000-0000-00008C880000}"/>
    <cellStyle name="표준 30 4 6" xfId="34934" xr:uid="{00000000-0005-0000-0000-00008D880000}"/>
    <cellStyle name="표준 30 4 6 2" xfId="34935" xr:uid="{00000000-0005-0000-0000-00008E880000}"/>
    <cellStyle name="표준 30 4 6 3" xfId="34936" xr:uid="{00000000-0005-0000-0000-00008F880000}"/>
    <cellStyle name="표준 30 4 6 4" xfId="34937" xr:uid="{00000000-0005-0000-0000-000090880000}"/>
    <cellStyle name="표준 30 4 7" xfId="34938" xr:uid="{00000000-0005-0000-0000-000091880000}"/>
    <cellStyle name="표준 30 4 7 2" xfId="34939" xr:uid="{00000000-0005-0000-0000-000092880000}"/>
    <cellStyle name="표준 30 4 7 2 2" xfId="34940" xr:uid="{00000000-0005-0000-0000-000093880000}"/>
    <cellStyle name="표준 30 4 7 2 3" xfId="34941" xr:uid="{00000000-0005-0000-0000-000094880000}"/>
    <cellStyle name="표준 30 4 7 3" xfId="34942" xr:uid="{00000000-0005-0000-0000-000095880000}"/>
    <cellStyle name="표준 30 4 7 4" xfId="34943" xr:uid="{00000000-0005-0000-0000-000096880000}"/>
    <cellStyle name="표준 30 4 7 5" xfId="34944" xr:uid="{00000000-0005-0000-0000-000097880000}"/>
    <cellStyle name="표준 30 4 8" xfId="34945" xr:uid="{00000000-0005-0000-0000-000098880000}"/>
    <cellStyle name="표준 30 4 8 2" xfId="34946" xr:uid="{00000000-0005-0000-0000-000099880000}"/>
    <cellStyle name="표준 30 4 9" xfId="34947" xr:uid="{00000000-0005-0000-0000-00009A880000}"/>
    <cellStyle name="표준 30 40" xfId="34948" xr:uid="{00000000-0005-0000-0000-00009B880000}"/>
    <cellStyle name="표준 30 40 2" xfId="34949" xr:uid="{00000000-0005-0000-0000-00009C880000}"/>
    <cellStyle name="표준 30 40 2 2" xfId="34950" xr:uid="{00000000-0005-0000-0000-00009D880000}"/>
    <cellStyle name="표준 30 40 2 3" xfId="34951" xr:uid="{00000000-0005-0000-0000-00009E880000}"/>
    <cellStyle name="표준 30 40 2 4" xfId="34952" xr:uid="{00000000-0005-0000-0000-00009F880000}"/>
    <cellStyle name="표준 30 40 2 5" xfId="34953" xr:uid="{00000000-0005-0000-0000-0000A0880000}"/>
    <cellStyle name="표준 30 40 3" xfId="34954" xr:uid="{00000000-0005-0000-0000-0000A1880000}"/>
    <cellStyle name="표준 30 40 4" xfId="34955" xr:uid="{00000000-0005-0000-0000-0000A2880000}"/>
    <cellStyle name="표준 30 40 5" xfId="34956" xr:uid="{00000000-0005-0000-0000-0000A3880000}"/>
    <cellStyle name="표준 30 41" xfId="34957" xr:uid="{00000000-0005-0000-0000-0000A4880000}"/>
    <cellStyle name="표준 30 41 2" xfId="34958" xr:uid="{00000000-0005-0000-0000-0000A5880000}"/>
    <cellStyle name="표준 30 41 2 2" xfId="34959" xr:uid="{00000000-0005-0000-0000-0000A6880000}"/>
    <cellStyle name="표준 30 41 2 3" xfId="34960" xr:uid="{00000000-0005-0000-0000-0000A7880000}"/>
    <cellStyle name="표준 30 41 2 4" xfId="34961" xr:uid="{00000000-0005-0000-0000-0000A8880000}"/>
    <cellStyle name="표준 30 41 3" xfId="34962" xr:uid="{00000000-0005-0000-0000-0000A9880000}"/>
    <cellStyle name="표준 30 41 4" xfId="34963" xr:uid="{00000000-0005-0000-0000-0000AA880000}"/>
    <cellStyle name="표준 30 41 5" xfId="34964" xr:uid="{00000000-0005-0000-0000-0000AB880000}"/>
    <cellStyle name="표준 30 41 6" xfId="34965" xr:uid="{00000000-0005-0000-0000-0000AC880000}"/>
    <cellStyle name="표준 30 42" xfId="34966" xr:uid="{00000000-0005-0000-0000-0000AD880000}"/>
    <cellStyle name="표준 30 42 2" xfId="34967" xr:uid="{00000000-0005-0000-0000-0000AE880000}"/>
    <cellStyle name="표준 30 42 2 2" xfId="34968" xr:uid="{00000000-0005-0000-0000-0000AF880000}"/>
    <cellStyle name="표준 30 42 2 3" xfId="34969" xr:uid="{00000000-0005-0000-0000-0000B0880000}"/>
    <cellStyle name="표준 30 42 2 4" xfId="34970" xr:uid="{00000000-0005-0000-0000-0000B1880000}"/>
    <cellStyle name="표준 30 42 3" xfId="34971" xr:uid="{00000000-0005-0000-0000-0000B2880000}"/>
    <cellStyle name="표준 30 42 4" xfId="34972" xr:uid="{00000000-0005-0000-0000-0000B3880000}"/>
    <cellStyle name="표준 30 42 5" xfId="34973" xr:uid="{00000000-0005-0000-0000-0000B4880000}"/>
    <cellStyle name="표준 30 42 6" xfId="34974" xr:uid="{00000000-0005-0000-0000-0000B5880000}"/>
    <cellStyle name="표준 30 43" xfId="34975" xr:uid="{00000000-0005-0000-0000-0000B6880000}"/>
    <cellStyle name="표준 30 43 2" xfId="34976" xr:uid="{00000000-0005-0000-0000-0000B7880000}"/>
    <cellStyle name="표준 30 43 2 2" xfId="34977" xr:uid="{00000000-0005-0000-0000-0000B8880000}"/>
    <cellStyle name="표준 30 43 2 3" xfId="34978" xr:uid="{00000000-0005-0000-0000-0000B9880000}"/>
    <cellStyle name="표준 30 43 2 4" xfId="34979" xr:uid="{00000000-0005-0000-0000-0000BA880000}"/>
    <cellStyle name="표준 30 43 3" xfId="34980" xr:uid="{00000000-0005-0000-0000-0000BB880000}"/>
    <cellStyle name="표준 30 43 4" xfId="34981" xr:uid="{00000000-0005-0000-0000-0000BC880000}"/>
    <cellStyle name="표준 30 43 5" xfId="34982" xr:uid="{00000000-0005-0000-0000-0000BD880000}"/>
    <cellStyle name="표준 30 43 6" xfId="34983" xr:uid="{00000000-0005-0000-0000-0000BE880000}"/>
    <cellStyle name="표준 30 44" xfId="34984" xr:uid="{00000000-0005-0000-0000-0000BF880000}"/>
    <cellStyle name="표준 30 44 2" xfId="34985" xr:uid="{00000000-0005-0000-0000-0000C0880000}"/>
    <cellStyle name="표준 30 44 2 2" xfId="34986" xr:uid="{00000000-0005-0000-0000-0000C1880000}"/>
    <cellStyle name="표준 30 44 2 3" xfId="34987" xr:uid="{00000000-0005-0000-0000-0000C2880000}"/>
    <cellStyle name="표준 30 44 2 4" xfId="34988" xr:uid="{00000000-0005-0000-0000-0000C3880000}"/>
    <cellStyle name="표준 30 44 3" xfId="34989" xr:uid="{00000000-0005-0000-0000-0000C4880000}"/>
    <cellStyle name="표준 30 44 4" xfId="34990" xr:uid="{00000000-0005-0000-0000-0000C5880000}"/>
    <cellStyle name="표준 30 44 5" xfId="34991" xr:uid="{00000000-0005-0000-0000-0000C6880000}"/>
    <cellStyle name="표준 30 44 6" xfId="34992" xr:uid="{00000000-0005-0000-0000-0000C7880000}"/>
    <cellStyle name="표준 30 45" xfId="34993" xr:uid="{00000000-0005-0000-0000-0000C8880000}"/>
    <cellStyle name="표준 30 45 2" xfId="34994" xr:uid="{00000000-0005-0000-0000-0000C9880000}"/>
    <cellStyle name="표준 30 45 2 2" xfId="34995" xr:uid="{00000000-0005-0000-0000-0000CA880000}"/>
    <cellStyle name="표준 30 45 2 3" xfId="34996" xr:uid="{00000000-0005-0000-0000-0000CB880000}"/>
    <cellStyle name="표준 30 45 2 4" xfId="34997" xr:uid="{00000000-0005-0000-0000-0000CC880000}"/>
    <cellStyle name="표준 30 45 3" xfId="34998" xr:uid="{00000000-0005-0000-0000-0000CD880000}"/>
    <cellStyle name="표준 30 45 4" xfId="34999" xr:uid="{00000000-0005-0000-0000-0000CE880000}"/>
    <cellStyle name="표준 30 45 5" xfId="35000" xr:uid="{00000000-0005-0000-0000-0000CF880000}"/>
    <cellStyle name="표준 30 45 6" xfId="35001" xr:uid="{00000000-0005-0000-0000-0000D0880000}"/>
    <cellStyle name="표준 30 46" xfId="35002" xr:uid="{00000000-0005-0000-0000-0000D1880000}"/>
    <cellStyle name="표준 30 46 2" xfId="35003" xr:uid="{00000000-0005-0000-0000-0000D2880000}"/>
    <cellStyle name="표준 30 46 2 2" xfId="35004" xr:uid="{00000000-0005-0000-0000-0000D3880000}"/>
    <cellStyle name="표준 30 46 2 3" xfId="35005" xr:uid="{00000000-0005-0000-0000-0000D4880000}"/>
    <cellStyle name="표준 30 46 2 4" xfId="35006" xr:uid="{00000000-0005-0000-0000-0000D5880000}"/>
    <cellStyle name="표준 30 46 3" xfId="35007" xr:uid="{00000000-0005-0000-0000-0000D6880000}"/>
    <cellStyle name="표준 30 46 4" xfId="35008" xr:uid="{00000000-0005-0000-0000-0000D7880000}"/>
    <cellStyle name="표준 30 46 5" xfId="35009" xr:uid="{00000000-0005-0000-0000-0000D8880000}"/>
    <cellStyle name="표준 30 46 6" xfId="35010" xr:uid="{00000000-0005-0000-0000-0000D9880000}"/>
    <cellStyle name="표준 30 47" xfId="35011" xr:uid="{00000000-0005-0000-0000-0000DA880000}"/>
    <cellStyle name="표준 30 47 2" xfId="35012" xr:uid="{00000000-0005-0000-0000-0000DB880000}"/>
    <cellStyle name="표준 30 47 2 2" xfId="35013" xr:uid="{00000000-0005-0000-0000-0000DC880000}"/>
    <cellStyle name="표준 30 47 2 3" xfId="35014" xr:uid="{00000000-0005-0000-0000-0000DD880000}"/>
    <cellStyle name="표준 30 47 2 4" xfId="35015" xr:uid="{00000000-0005-0000-0000-0000DE880000}"/>
    <cellStyle name="표준 30 47 3" xfId="35016" xr:uid="{00000000-0005-0000-0000-0000DF880000}"/>
    <cellStyle name="표준 30 47 4" xfId="35017" xr:uid="{00000000-0005-0000-0000-0000E0880000}"/>
    <cellStyle name="표준 30 47 5" xfId="35018" xr:uid="{00000000-0005-0000-0000-0000E1880000}"/>
    <cellStyle name="표준 30 47 6" xfId="35019" xr:uid="{00000000-0005-0000-0000-0000E2880000}"/>
    <cellStyle name="표준 30 48" xfId="35020" xr:uid="{00000000-0005-0000-0000-0000E3880000}"/>
    <cellStyle name="표준 30 48 2" xfId="35021" xr:uid="{00000000-0005-0000-0000-0000E4880000}"/>
    <cellStyle name="표준 30 48 2 2" xfId="35022" xr:uid="{00000000-0005-0000-0000-0000E5880000}"/>
    <cellStyle name="표준 30 48 2 3" xfId="35023" xr:uid="{00000000-0005-0000-0000-0000E6880000}"/>
    <cellStyle name="표준 30 48 2 4" xfId="35024" xr:uid="{00000000-0005-0000-0000-0000E7880000}"/>
    <cellStyle name="표준 30 48 3" xfId="35025" xr:uid="{00000000-0005-0000-0000-0000E8880000}"/>
    <cellStyle name="표준 30 48 4" xfId="35026" xr:uid="{00000000-0005-0000-0000-0000E9880000}"/>
    <cellStyle name="표준 30 48 5" xfId="35027" xr:uid="{00000000-0005-0000-0000-0000EA880000}"/>
    <cellStyle name="표준 30 48 6" xfId="35028" xr:uid="{00000000-0005-0000-0000-0000EB880000}"/>
    <cellStyle name="표준 30 49" xfId="35029" xr:uid="{00000000-0005-0000-0000-0000EC880000}"/>
    <cellStyle name="표준 30 49 2" xfId="35030" xr:uid="{00000000-0005-0000-0000-0000ED880000}"/>
    <cellStyle name="표준 30 49 2 2" xfId="35031" xr:uid="{00000000-0005-0000-0000-0000EE880000}"/>
    <cellStyle name="표준 30 49 2 3" xfId="35032" xr:uid="{00000000-0005-0000-0000-0000EF880000}"/>
    <cellStyle name="표준 30 49 2 4" xfId="35033" xr:uid="{00000000-0005-0000-0000-0000F0880000}"/>
    <cellStyle name="표준 30 49 3" xfId="35034" xr:uid="{00000000-0005-0000-0000-0000F1880000}"/>
    <cellStyle name="표준 30 49 4" xfId="35035" xr:uid="{00000000-0005-0000-0000-0000F2880000}"/>
    <cellStyle name="표준 30 49 5" xfId="35036" xr:uid="{00000000-0005-0000-0000-0000F3880000}"/>
    <cellStyle name="표준 30 49 6" xfId="35037" xr:uid="{00000000-0005-0000-0000-0000F4880000}"/>
    <cellStyle name="표준 30 5" xfId="35038" xr:uid="{00000000-0005-0000-0000-0000F5880000}"/>
    <cellStyle name="표준 30 5 2" xfId="35039" xr:uid="{00000000-0005-0000-0000-0000F6880000}"/>
    <cellStyle name="표준 30 5 2 2" xfId="35040" xr:uid="{00000000-0005-0000-0000-0000F7880000}"/>
    <cellStyle name="표준 30 5 2 3" xfId="35041" xr:uid="{00000000-0005-0000-0000-0000F8880000}"/>
    <cellStyle name="표준 30 5 2 4" xfId="35042" xr:uid="{00000000-0005-0000-0000-0000F9880000}"/>
    <cellStyle name="표준 30 5 3" xfId="35043" xr:uid="{00000000-0005-0000-0000-0000FA880000}"/>
    <cellStyle name="표준 30 5 3 2" xfId="35044" xr:uid="{00000000-0005-0000-0000-0000FB880000}"/>
    <cellStyle name="표준 30 5 3 3" xfId="35045" xr:uid="{00000000-0005-0000-0000-0000FC880000}"/>
    <cellStyle name="표준 30 5 3 4" xfId="35046" xr:uid="{00000000-0005-0000-0000-0000FD880000}"/>
    <cellStyle name="표준 30 5 4" xfId="35047" xr:uid="{00000000-0005-0000-0000-0000FE880000}"/>
    <cellStyle name="표준 30 5 4 2" xfId="35048" xr:uid="{00000000-0005-0000-0000-0000FF880000}"/>
    <cellStyle name="표준 30 5 5" xfId="35049" xr:uid="{00000000-0005-0000-0000-000000890000}"/>
    <cellStyle name="표준 30 5 6" xfId="35050" xr:uid="{00000000-0005-0000-0000-000001890000}"/>
    <cellStyle name="표준 30 5 7" xfId="35051" xr:uid="{00000000-0005-0000-0000-000002890000}"/>
    <cellStyle name="표준 30 50" xfId="35052" xr:uid="{00000000-0005-0000-0000-000003890000}"/>
    <cellStyle name="표준 30 50 2" xfId="35053" xr:uid="{00000000-0005-0000-0000-000004890000}"/>
    <cellStyle name="표준 30 50 2 2" xfId="35054" xr:uid="{00000000-0005-0000-0000-000005890000}"/>
    <cellStyle name="표준 30 50 2 3" xfId="35055" xr:uid="{00000000-0005-0000-0000-000006890000}"/>
    <cellStyle name="표준 30 50 2 4" xfId="35056" xr:uid="{00000000-0005-0000-0000-000007890000}"/>
    <cellStyle name="표준 30 50 3" xfId="35057" xr:uid="{00000000-0005-0000-0000-000008890000}"/>
    <cellStyle name="표준 30 50 4" xfId="35058" xr:uid="{00000000-0005-0000-0000-000009890000}"/>
    <cellStyle name="표준 30 50 5" xfId="35059" xr:uid="{00000000-0005-0000-0000-00000A890000}"/>
    <cellStyle name="표준 30 50 6" xfId="35060" xr:uid="{00000000-0005-0000-0000-00000B890000}"/>
    <cellStyle name="표준 30 51" xfId="35061" xr:uid="{00000000-0005-0000-0000-00000C890000}"/>
    <cellStyle name="표준 30 51 2" xfId="35062" xr:uid="{00000000-0005-0000-0000-00000D890000}"/>
    <cellStyle name="표준 30 51 2 2" xfId="35063" xr:uid="{00000000-0005-0000-0000-00000E890000}"/>
    <cellStyle name="표준 30 51 2 3" xfId="35064" xr:uid="{00000000-0005-0000-0000-00000F890000}"/>
    <cellStyle name="표준 30 51 2 4" xfId="35065" xr:uid="{00000000-0005-0000-0000-000010890000}"/>
    <cellStyle name="표준 30 51 3" xfId="35066" xr:uid="{00000000-0005-0000-0000-000011890000}"/>
    <cellStyle name="표준 30 51 4" xfId="35067" xr:uid="{00000000-0005-0000-0000-000012890000}"/>
    <cellStyle name="표준 30 51 5" xfId="35068" xr:uid="{00000000-0005-0000-0000-000013890000}"/>
    <cellStyle name="표준 30 51 6" xfId="35069" xr:uid="{00000000-0005-0000-0000-000014890000}"/>
    <cellStyle name="표준 30 52" xfId="35070" xr:uid="{00000000-0005-0000-0000-000015890000}"/>
    <cellStyle name="표준 30 52 2" xfId="35071" xr:uid="{00000000-0005-0000-0000-000016890000}"/>
    <cellStyle name="표준 30 52 2 2" xfId="35072" xr:uid="{00000000-0005-0000-0000-000017890000}"/>
    <cellStyle name="표준 30 52 2 3" xfId="35073" xr:uid="{00000000-0005-0000-0000-000018890000}"/>
    <cellStyle name="표준 30 52 2 4" xfId="35074" xr:uid="{00000000-0005-0000-0000-000019890000}"/>
    <cellStyle name="표준 30 52 3" xfId="35075" xr:uid="{00000000-0005-0000-0000-00001A890000}"/>
    <cellStyle name="표준 30 52 4" xfId="35076" xr:uid="{00000000-0005-0000-0000-00001B890000}"/>
    <cellStyle name="표준 30 52 5" xfId="35077" xr:uid="{00000000-0005-0000-0000-00001C890000}"/>
    <cellStyle name="표준 30 52 6" xfId="35078" xr:uid="{00000000-0005-0000-0000-00001D890000}"/>
    <cellStyle name="표준 30 53" xfId="35079" xr:uid="{00000000-0005-0000-0000-00001E890000}"/>
    <cellStyle name="표준 30 53 2" xfId="35080" xr:uid="{00000000-0005-0000-0000-00001F890000}"/>
    <cellStyle name="표준 30 53 2 2" xfId="35081" xr:uid="{00000000-0005-0000-0000-000020890000}"/>
    <cellStyle name="표준 30 53 2 3" xfId="35082" xr:uid="{00000000-0005-0000-0000-000021890000}"/>
    <cellStyle name="표준 30 53 2 4" xfId="35083" xr:uid="{00000000-0005-0000-0000-000022890000}"/>
    <cellStyle name="표준 30 53 3" xfId="35084" xr:uid="{00000000-0005-0000-0000-000023890000}"/>
    <cellStyle name="표준 30 53 4" xfId="35085" xr:uid="{00000000-0005-0000-0000-000024890000}"/>
    <cellStyle name="표준 30 53 5" xfId="35086" xr:uid="{00000000-0005-0000-0000-000025890000}"/>
    <cellStyle name="표준 30 53 6" xfId="35087" xr:uid="{00000000-0005-0000-0000-000026890000}"/>
    <cellStyle name="표준 30 54" xfId="35088" xr:uid="{00000000-0005-0000-0000-000027890000}"/>
    <cellStyle name="표준 30 54 2" xfId="35089" xr:uid="{00000000-0005-0000-0000-000028890000}"/>
    <cellStyle name="표준 30 54 2 2" xfId="35090" xr:uid="{00000000-0005-0000-0000-000029890000}"/>
    <cellStyle name="표준 30 54 2 3" xfId="35091" xr:uid="{00000000-0005-0000-0000-00002A890000}"/>
    <cellStyle name="표준 30 54 2 4" xfId="35092" xr:uid="{00000000-0005-0000-0000-00002B890000}"/>
    <cellStyle name="표준 30 54 3" xfId="35093" xr:uid="{00000000-0005-0000-0000-00002C890000}"/>
    <cellStyle name="표준 30 54 4" xfId="35094" xr:uid="{00000000-0005-0000-0000-00002D890000}"/>
    <cellStyle name="표준 30 54 5" xfId="35095" xr:uid="{00000000-0005-0000-0000-00002E890000}"/>
    <cellStyle name="표준 30 54 6" xfId="35096" xr:uid="{00000000-0005-0000-0000-00002F890000}"/>
    <cellStyle name="표준 30 55" xfId="35097" xr:uid="{00000000-0005-0000-0000-000030890000}"/>
    <cellStyle name="표준 30 55 2" xfId="35098" xr:uid="{00000000-0005-0000-0000-000031890000}"/>
    <cellStyle name="표준 30 55 2 2" xfId="35099" xr:uid="{00000000-0005-0000-0000-000032890000}"/>
    <cellStyle name="표준 30 55 2 3" xfId="35100" xr:uid="{00000000-0005-0000-0000-000033890000}"/>
    <cellStyle name="표준 30 55 2 4" xfId="35101" xr:uid="{00000000-0005-0000-0000-000034890000}"/>
    <cellStyle name="표준 30 55 3" xfId="35102" xr:uid="{00000000-0005-0000-0000-000035890000}"/>
    <cellStyle name="표준 30 55 4" xfId="35103" xr:uid="{00000000-0005-0000-0000-000036890000}"/>
    <cellStyle name="표준 30 55 5" xfId="35104" xr:uid="{00000000-0005-0000-0000-000037890000}"/>
    <cellStyle name="표준 30 55 6" xfId="35105" xr:uid="{00000000-0005-0000-0000-000038890000}"/>
    <cellStyle name="표준 30 56" xfId="35106" xr:uid="{00000000-0005-0000-0000-000039890000}"/>
    <cellStyle name="표준 30 56 2" xfId="35107" xr:uid="{00000000-0005-0000-0000-00003A890000}"/>
    <cellStyle name="표준 30 56 2 2" xfId="35108" xr:uid="{00000000-0005-0000-0000-00003B890000}"/>
    <cellStyle name="표준 30 56 2 3" xfId="35109" xr:uid="{00000000-0005-0000-0000-00003C890000}"/>
    <cellStyle name="표준 30 56 2 4" xfId="35110" xr:uid="{00000000-0005-0000-0000-00003D890000}"/>
    <cellStyle name="표준 30 56 3" xfId="35111" xr:uid="{00000000-0005-0000-0000-00003E890000}"/>
    <cellStyle name="표준 30 56 4" xfId="35112" xr:uid="{00000000-0005-0000-0000-00003F890000}"/>
    <cellStyle name="표준 30 56 5" xfId="35113" xr:uid="{00000000-0005-0000-0000-000040890000}"/>
    <cellStyle name="표준 30 56 6" xfId="35114" xr:uid="{00000000-0005-0000-0000-000041890000}"/>
    <cellStyle name="표준 30 57" xfId="35115" xr:uid="{00000000-0005-0000-0000-000042890000}"/>
    <cellStyle name="표준 30 57 2" xfId="35116" xr:uid="{00000000-0005-0000-0000-000043890000}"/>
    <cellStyle name="표준 30 57 2 2" xfId="35117" xr:uid="{00000000-0005-0000-0000-000044890000}"/>
    <cellStyle name="표준 30 57 2 3" xfId="35118" xr:uid="{00000000-0005-0000-0000-000045890000}"/>
    <cellStyle name="표준 30 57 2 4" xfId="35119" xr:uid="{00000000-0005-0000-0000-000046890000}"/>
    <cellStyle name="표준 30 57 3" xfId="35120" xr:uid="{00000000-0005-0000-0000-000047890000}"/>
    <cellStyle name="표준 30 57 4" xfId="35121" xr:uid="{00000000-0005-0000-0000-000048890000}"/>
    <cellStyle name="표준 30 57 5" xfId="35122" xr:uid="{00000000-0005-0000-0000-000049890000}"/>
    <cellStyle name="표준 30 57 6" xfId="35123" xr:uid="{00000000-0005-0000-0000-00004A890000}"/>
    <cellStyle name="표준 30 58" xfId="35124" xr:uid="{00000000-0005-0000-0000-00004B890000}"/>
    <cellStyle name="표준 30 58 2" xfId="35125" xr:uid="{00000000-0005-0000-0000-00004C890000}"/>
    <cellStyle name="표준 30 58 2 2" xfId="35126" xr:uid="{00000000-0005-0000-0000-00004D890000}"/>
    <cellStyle name="표준 30 58 2 3" xfId="35127" xr:uid="{00000000-0005-0000-0000-00004E890000}"/>
    <cellStyle name="표준 30 58 2 4" xfId="35128" xr:uid="{00000000-0005-0000-0000-00004F890000}"/>
    <cellStyle name="표준 30 58 3" xfId="35129" xr:uid="{00000000-0005-0000-0000-000050890000}"/>
    <cellStyle name="표준 30 58 4" xfId="35130" xr:uid="{00000000-0005-0000-0000-000051890000}"/>
    <cellStyle name="표준 30 58 5" xfId="35131" xr:uid="{00000000-0005-0000-0000-000052890000}"/>
    <cellStyle name="표준 30 58 6" xfId="35132" xr:uid="{00000000-0005-0000-0000-000053890000}"/>
    <cellStyle name="표준 30 59" xfId="35133" xr:uid="{00000000-0005-0000-0000-000054890000}"/>
    <cellStyle name="표준 30 59 2" xfId="35134" xr:uid="{00000000-0005-0000-0000-000055890000}"/>
    <cellStyle name="표준 30 59 2 2" xfId="35135" xr:uid="{00000000-0005-0000-0000-000056890000}"/>
    <cellStyle name="표준 30 59 2 3" xfId="35136" xr:uid="{00000000-0005-0000-0000-000057890000}"/>
    <cellStyle name="표준 30 59 2 4" xfId="35137" xr:uid="{00000000-0005-0000-0000-000058890000}"/>
    <cellStyle name="표준 30 59 3" xfId="35138" xr:uid="{00000000-0005-0000-0000-000059890000}"/>
    <cellStyle name="표준 30 59 4" xfId="35139" xr:uid="{00000000-0005-0000-0000-00005A890000}"/>
    <cellStyle name="표준 30 59 5" xfId="35140" xr:uid="{00000000-0005-0000-0000-00005B890000}"/>
    <cellStyle name="표준 30 59 6" xfId="35141" xr:uid="{00000000-0005-0000-0000-00005C890000}"/>
    <cellStyle name="표준 30 6" xfId="35142" xr:uid="{00000000-0005-0000-0000-00005D890000}"/>
    <cellStyle name="표준 30 6 2" xfId="35143" xr:uid="{00000000-0005-0000-0000-00005E890000}"/>
    <cellStyle name="표준 30 6 2 2" xfId="35144" xr:uid="{00000000-0005-0000-0000-00005F890000}"/>
    <cellStyle name="표준 30 6 2 3" xfId="35145" xr:uid="{00000000-0005-0000-0000-000060890000}"/>
    <cellStyle name="표준 30 6 2 4" xfId="35146" xr:uid="{00000000-0005-0000-0000-000061890000}"/>
    <cellStyle name="표준 30 6 3" xfId="35147" xr:uid="{00000000-0005-0000-0000-000062890000}"/>
    <cellStyle name="표준 30 6 4" xfId="35148" xr:uid="{00000000-0005-0000-0000-000063890000}"/>
    <cellStyle name="표준 30 6 5" xfId="35149" xr:uid="{00000000-0005-0000-0000-000064890000}"/>
    <cellStyle name="표준 30 6 6" xfId="35150" xr:uid="{00000000-0005-0000-0000-000065890000}"/>
    <cellStyle name="표준 30 60" xfId="35151" xr:uid="{00000000-0005-0000-0000-000066890000}"/>
    <cellStyle name="표준 30 60 2" xfId="35152" xr:uid="{00000000-0005-0000-0000-000067890000}"/>
    <cellStyle name="표준 30 60 2 2" xfId="35153" xr:uid="{00000000-0005-0000-0000-000068890000}"/>
    <cellStyle name="표준 30 60 3" xfId="35154" xr:uid="{00000000-0005-0000-0000-000069890000}"/>
    <cellStyle name="표준 30 60 3 2" xfId="35155" xr:uid="{00000000-0005-0000-0000-00006A890000}"/>
    <cellStyle name="표준 30 60 4" xfId="35156" xr:uid="{00000000-0005-0000-0000-00006B890000}"/>
    <cellStyle name="표준 30 60 5" xfId="35157" xr:uid="{00000000-0005-0000-0000-00006C890000}"/>
    <cellStyle name="표준 30 61" xfId="35158" xr:uid="{00000000-0005-0000-0000-00006D890000}"/>
    <cellStyle name="표준 30 61 2" xfId="35159" xr:uid="{00000000-0005-0000-0000-00006E890000}"/>
    <cellStyle name="표준 30 61 2 2" xfId="35160" xr:uid="{00000000-0005-0000-0000-00006F890000}"/>
    <cellStyle name="표준 30 61 2 3" xfId="35161" xr:uid="{00000000-0005-0000-0000-000070890000}"/>
    <cellStyle name="표준 30 61 2 4" xfId="35162" xr:uid="{00000000-0005-0000-0000-000071890000}"/>
    <cellStyle name="표준 30 61 3" xfId="35163" xr:uid="{00000000-0005-0000-0000-000072890000}"/>
    <cellStyle name="표준 30 61 3 2" xfId="35164" xr:uid="{00000000-0005-0000-0000-000073890000}"/>
    <cellStyle name="표준 30 61 4" xfId="35165" xr:uid="{00000000-0005-0000-0000-000074890000}"/>
    <cellStyle name="표준 30 61 5" xfId="35166" xr:uid="{00000000-0005-0000-0000-000075890000}"/>
    <cellStyle name="표준 30 61 6" xfId="35167" xr:uid="{00000000-0005-0000-0000-000076890000}"/>
    <cellStyle name="표준 30 62" xfId="35168" xr:uid="{00000000-0005-0000-0000-000077890000}"/>
    <cellStyle name="표준 30 62 2" xfId="35169" xr:uid="{00000000-0005-0000-0000-000078890000}"/>
    <cellStyle name="표준 30 62 3" xfId="35170" xr:uid="{00000000-0005-0000-0000-000079890000}"/>
    <cellStyle name="표준 30 63" xfId="35171" xr:uid="{00000000-0005-0000-0000-00007A890000}"/>
    <cellStyle name="표준 30 64" xfId="35172" xr:uid="{00000000-0005-0000-0000-00007B890000}"/>
    <cellStyle name="표준 30 65" xfId="35173" xr:uid="{00000000-0005-0000-0000-00007C890000}"/>
    <cellStyle name="표준 30 66" xfId="47799" xr:uid="{00000000-0005-0000-0000-00007D890000}"/>
    <cellStyle name="표준 30 7" xfId="35174" xr:uid="{00000000-0005-0000-0000-00007E890000}"/>
    <cellStyle name="표준 30 7 2" xfId="35175" xr:uid="{00000000-0005-0000-0000-00007F890000}"/>
    <cellStyle name="표준 30 7 2 2" xfId="35176" xr:uid="{00000000-0005-0000-0000-000080890000}"/>
    <cellStyle name="표준 30 7 2 3" xfId="35177" xr:uid="{00000000-0005-0000-0000-000081890000}"/>
    <cellStyle name="표준 30 7 2 4" xfId="35178" xr:uid="{00000000-0005-0000-0000-000082890000}"/>
    <cellStyle name="표준 30 7 3" xfId="35179" xr:uid="{00000000-0005-0000-0000-000083890000}"/>
    <cellStyle name="표준 30 7 4" xfId="35180" xr:uid="{00000000-0005-0000-0000-000084890000}"/>
    <cellStyle name="표준 30 7 5" xfId="35181" xr:uid="{00000000-0005-0000-0000-000085890000}"/>
    <cellStyle name="표준 30 7 6" xfId="35182" xr:uid="{00000000-0005-0000-0000-000086890000}"/>
    <cellStyle name="표준 30 8" xfId="35183" xr:uid="{00000000-0005-0000-0000-000087890000}"/>
    <cellStyle name="표준 30 8 2" xfId="35184" xr:uid="{00000000-0005-0000-0000-000088890000}"/>
    <cellStyle name="표준 30 8 2 2" xfId="35185" xr:uid="{00000000-0005-0000-0000-000089890000}"/>
    <cellStyle name="표준 30 8 2 3" xfId="35186" xr:uid="{00000000-0005-0000-0000-00008A890000}"/>
    <cellStyle name="표준 30 8 2 4" xfId="35187" xr:uid="{00000000-0005-0000-0000-00008B890000}"/>
    <cellStyle name="표준 30 8 3" xfId="35188" xr:uid="{00000000-0005-0000-0000-00008C890000}"/>
    <cellStyle name="표준 30 8 4" xfId="35189" xr:uid="{00000000-0005-0000-0000-00008D890000}"/>
    <cellStyle name="표준 30 8 5" xfId="35190" xr:uid="{00000000-0005-0000-0000-00008E890000}"/>
    <cellStyle name="표준 30 8 6" xfId="35191" xr:uid="{00000000-0005-0000-0000-00008F890000}"/>
    <cellStyle name="표준 30 9" xfId="35192" xr:uid="{00000000-0005-0000-0000-000090890000}"/>
    <cellStyle name="표준 30 9 2" xfId="35193" xr:uid="{00000000-0005-0000-0000-000091890000}"/>
    <cellStyle name="표준 30 9 2 2" xfId="35194" xr:uid="{00000000-0005-0000-0000-000092890000}"/>
    <cellStyle name="표준 30 9 2 3" xfId="35195" xr:uid="{00000000-0005-0000-0000-000093890000}"/>
    <cellStyle name="표준 30 9 2 4" xfId="35196" xr:uid="{00000000-0005-0000-0000-000094890000}"/>
    <cellStyle name="표준 30 9 3" xfId="35197" xr:uid="{00000000-0005-0000-0000-000095890000}"/>
    <cellStyle name="표준 30 9 4" xfId="35198" xr:uid="{00000000-0005-0000-0000-000096890000}"/>
    <cellStyle name="표준 30 9 5" xfId="35199" xr:uid="{00000000-0005-0000-0000-000097890000}"/>
    <cellStyle name="표준 30 9 6" xfId="35200" xr:uid="{00000000-0005-0000-0000-000098890000}"/>
    <cellStyle name="표준 300" xfId="35201" xr:uid="{00000000-0005-0000-0000-000099890000}"/>
    <cellStyle name="표준 301" xfId="35202" xr:uid="{00000000-0005-0000-0000-00009A890000}"/>
    <cellStyle name="표준 302" xfId="35203" xr:uid="{00000000-0005-0000-0000-00009B890000}"/>
    <cellStyle name="표준 303" xfId="35204" xr:uid="{00000000-0005-0000-0000-00009C890000}"/>
    <cellStyle name="표준 304" xfId="35205" xr:uid="{00000000-0005-0000-0000-00009D890000}"/>
    <cellStyle name="표준 305" xfId="35206" xr:uid="{00000000-0005-0000-0000-00009E890000}"/>
    <cellStyle name="표준 306" xfId="35207" xr:uid="{00000000-0005-0000-0000-00009F890000}"/>
    <cellStyle name="표준 307" xfId="35208" xr:uid="{00000000-0005-0000-0000-0000A0890000}"/>
    <cellStyle name="표준 308" xfId="35209" xr:uid="{00000000-0005-0000-0000-0000A1890000}"/>
    <cellStyle name="표준 309" xfId="35210" xr:uid="{00000000-0005-0000-0000-0000A2890000}"/>
    <cellStyle name="표준 31" xfId="35211" xr:uid="{00000000-0005-0000-0000-0000A3890000}"/>
    <cellStyle name="표준 31 10" xfId="35212" xr:uid="{00000000-0005-0000-0000-0000A4890000}"/>
    <cellStyle name="표준 31 10 2" xfId="35213" xr:uid="{00000000-0005-0000-0000-0000A5890000}"/>
    <cellStyle name="표준 31 10 2 2" xfId="35214" xr:uid="{00000000-0005-0000-0000-0000A6890000}"/>
    <cellStyle name="표준 31 10 3" xfId="35215" xr:uid="{00000000-0005-0000-0000-0000A7890000}"/>
    <cellStyle name="표준 31 10 4" xfId="35216" xr:uid="{00000000-0005-0000-0000-0000A8890000}"/>
    <cellStyle name="표준 31 11" xfId="35217" xr:uid="{00000000-0005-0000-0000-0000A9890000}"/>
    <cellStyle name="표준 31 11 2" xfId="35218" xr:uid="{00000000-0005-0000-0000-0000AA890000}"/>
    <cellStyle name="표준 31 11 2 2" xfId="35219" xr:uid="{00000000-0005-0000-0000-0000AB890000}"/>
    <cellStyle name="표준 31 11 2 3" xfId="35220" xr:uid="{00000000-0005-0000-0000-0000AC890000}"/>
    <cellStyle name="표준 31 11 2 4" xfId="35221" xr:uid="{00000000-0005-0000-0000-0000AD890000}"/>
    <cellStyle name="표준 31 11 3" xfId="35222" xr:uid="{00000000-0005-0000-0000-0000AE890000}"/>
    <cellStyle name="표준 31 11 3 2" xfId="35223" xr:uid="{00000000-0005-0000-0000-0000AF890000}"/>
    <cellStyle name="표준 31 11 4" xfId="35224" xr:uid="{00000000-0005-0000-0000-0000B0890000}"/>
    <cellStyle name="표준 31 11 5" xfId="35225" xr:uid="{00000000-0005-0000-0000-0000B1890000}"/>
    <cellStyle name="표준 31 12" xfId="35226" xr:uid="{00000000-0005-0000-0000-0000B2890000}"/>
    <cellStyle name="표준 31 12 2" xfId="35227" xr:uid="{00000000-0005-0000-0000-0000B3890000}"/>
    <cellStyle name="표준 31 12 2 2" xfId="35228" xr:uid="{00000000-0005-0000-0000-0000B4890000}"/>
    <cellStyle name="표준 31 12 3" xfId="35229" xr:uid="{00000000-0005-0000-0000-0000B5890000}"/>
    <cellStyle name="표준 31 12 4" xfId="35230" xr:uid="{00000000-0005-0000-0000-0000B6890000}"/>
    <cellStyle name="표준 31 13" xfId="35231" xr:uid="{00000000-0005-0000-0000-0000B7890000}"/>
    <cellStyle name="표준 31 13 2" xfId="35232" xr:uid="{00000000-0005-0000-0000-0000B8890000}"/>
    <cellStyle name="표준 31 13 2 2" xfId="35233" xr:uid="{00000000-0005-0000-0000-0000B9890000}"/>
    <cellStyle name="표준 31 13 3" xfId="35234" xr:uid="{00000000-0005-0000-0000-0000BA890000}"/>
    <cellStyle name="표준 31 13 4" xfId="35235" xr:uid="{00000000-0005-0000-0000-0000BB890000}"/>
    <cellStyle name="표준 31 14" xfId="35236" xr:uid="{00000000-0005-0000-0000-0000BC890000}"/>
    <cellStyle name="표준 31 14 2" xfId="35237" xr:uid="{00000000-0005-0000-0000-0000BD890000}"/>
    <cellStyle name="표준 31 14 2 2" xfId="35238" xr:uid="{00000000-0005-0000-0000-0000BE890000}"/>
    <cellStyle name="표준 31 14 3" xfId="35239" xr:uid="{00000000-0005-0000-0000-0000BF890000}"/>
    <cellStyle name="표준 31 14 4" xfId="35240" xr:uid="{00000000-0005-0000-0000-0000C0890000}"/>
    <cellStyle name="표준 31 15" xfId="35241" xr:uid="{00000000-0005-0000-0000-0000C1890000}"/>
    <cellStyle name="표준 31 15 2" xfId="35242" xr:uid="{00000000-0005-0000-0000-0000C2890000}"/>
    <cellStyle name="표준 31 15 2 2" xfId="35243" xr:uid="{00000000-0005-0000-0000-0000C3890000}"/>
    <cellStyle name="표준 31 15 3" xfId="35244" xr:uid="{00000000-0005-0000-0000-0000C4890000}"/>
    <cellStyle name="표준 31 15 4" xfId="35245" xr:uid="{00000000-0005-0000-0000-0000C5890000}"/>
    <cellStyle name="표준 31 16" xfId="35246" xr:uid="{00000000-0005-0000-0000-0000C6890000}"/>
    <cellStyle name="표준 31 16 2" xfId="35247" xr:uid="{00000000-0005-0000-0000-0000C7890000}"/>
    <cellStyle name="표준 31 16 2 2" xfId="35248" xr:uid="{00000000-0005-0000-0000-0000C8890000}"/>
    <cellStyle name="표준 31 16 3" xfId="35249" xr:uid="{00000000-0005-0000-0000-0000C9890000}"/>
    <cellStyle name="표준 31 16 4" xfId="35250" xr:uid="{00000000-0005-0000-0000-0000CA890000}"/>
    <cellStyle name="표준 31 17" xfId="35251" xr:uid="{00000000-0005-0000-0000-0000CB890000}"/>
    <cellStyle name="표준 31 17 2" xfId="35252" xr:uid="{00000000-0005-0000-0000-0000CC890000}"/>
    <cellStyle name="표준 31 17 2 2" xfId="35253" xr:uid="{00000000-0005-0000-0000-0000CD890000}"/>
    <cellStyle name="표준 31 17 3" xfId="35254" xr:uid="{00000000-0005-0000-0000-0000CE890000}"/>
    <cellStyle name="표준 31 17 3 2" xfId="35255" xr:uid="{00000000-0005-0000-0000-0000CF890000}"/>
    <cellStyle name="표준 31 17 3 2 2" xfId="35256" xr:uid="{00000000-0005-0000-0000-0000D0890000}"/>
    <cellStyle name="표준 31 17 3 2 3" xfId="35257" xr:uid="{00000000-0005-0000-0000-0000D1890000}"/>
    <cellStyle name="표준 31 17 3 3" xfId="35258" xr:uid="{00000000-0005-0000-0000-0000D2890000}"/>
    <cellStyle name="표준 31 17 3 4" xfId="35259" xr:uid="{00000000-0005-0000-0000-0000D3890000}"/>
    <cellStyle name="표준 31 17 3 5" xfId="35260" xr:uid="{00000000-0005-0000-0000-0000D4890000}"/>
    <cellStyle name="표준 31 17 4" xfId="35261" xr:uid="{00000000-0005-0000-0000-0000D5890000}"/>
    <cellStyle name="표준 31 17 5" xfId="35262" xr:uid="{00000000-0005-0000-0000-0000D6890000}"/>
    <cellStyle name="표준 31 17 6" xfId="35263" xr:uid="{00000000-0005-0000-0000-0000D7890000}"/>
    <cellStyle name="표준 31 17 7" xfId="35264" xr:uid="{00000000-0005-0000-0000-0000D8890000}"/>
    <cellStyle name="표준 31 18" xfId="35265" xr:uid="{00000000-0005-0000-0000-0000D9890000}"/>
    <cellStyle name="표준 31 18 2" xfId="35266" xr:uid="{00000000-0005-0000-0000-0000DA890000}"/>
    <cellStyle name="표준 31 18 3" xfId="35267" xr:uid="{00000000-0005-0000-0000-0000DB890000}"/>
    <cellStyle name="표준 31 19" xfId="35268" xr:uid="{00000000-0005-0000-0000-0000DC890000}"/>
    <cellStyle name="표준 31 19 2" xfId="35269" xr:uid="{00000000-0005-0000-0000-0000DD890000}"/>
    <cellStyle name="표준 31 2" xfId="35270" xr:uid="{00000000-0005-0000-0000-0000DE890000}"/>
    <cellStyle name="표준 31 2 10" xfId="35271" xr:uid="{00000000-0005-0000-0000-0000DF890000}"/>
    <cellStyle name="표준 31 2 2" xfId="35272" xr:uid="{00000000-0005-0000-0000-0000E0890000}"/>
    <cellStyle name="표준 31 2 2 2" xfId="35273" xr:uid="{00000000-0005-0000-0000-0000E1890000}"/>
    <cellStyle name="표준 31 2 2 2 2" xfId="35274" xr:uid="{00000000-0005-0000-0000-0000E2890000}"/>
    <cellStyle name="표준 31 2 2 2 2 2" xfId="35275" xr:uid="{00000000-0005-0000-0000-0000E3890000}"/>
    <cellStyle name="표준 31 2 2 2 2 3" xfId="35276" xr:uid="{00000000-0005-0000-0000-0000E4890000}"/>
    <cellStyle name="표준 31 2 2 2 3" xfId="35277" xr:uid="{00000000-0005-0000-0000-0000E5890000}"/>
    <cellStyle name="표준 31 2 2 2 4" xfId="35278" xr:uid="{00000000-0005-0000-0000-0000E6890000}"/>
    <cellStyle name="표준 31 2 2 2 5" xfId="35279" xr:uid="{00000000-0005-0000-0000-0000E7890000}"/>
    <cellStyle name="표준 31 2 2 3" xfId="35280" xr:uid="{00000000-0005-0000-0000-0000E8890000}"/>
    <cellStyle name="표준 31 2 2 4" xfId="35281" xr:uid="{00000000-0005-0000-0000-0000E9890000}"/>
    <cellStyle name="표준 31 2 3" xfId="35282" xr:uid="{00000000-0005-0000-0000-0000EA890000}"/>
    <cellStyle name="표준 31 2 3 2" xfId="35283" xr:uid="{00000000-0005-0000-0000-0000EB890000}"/>
    <cellStyle name="표준 31 2 3 2 2" xfId="35284" xr:uid="{00000000-0005-0000-0000-0000EC890000}"/>
    <cellStyle name="표준 31 2 3 2 2 2" xfId="35285" xr:uid="{00000000-0005-0000-0000-0000ED890000}"/>
    <cellStyle name="표준 31 2 3 2 2 3" xfId="35286" xr:uid="{00000000-0005-0000-0000-0000EE890000}"/>
    <cellStyle name="표준 31 2 3 2 3" xfId="35287" xr:uid="{00000000-0005-0000-0000-0000EF890000}"/>
    <cellStyle name="표준 31 2 3 2 4" xfId="35288" xr:uid="{00000000-0005-0000-0000-0000F0890000}"/>
    <cellStyle name="표준 31 2 3 2 5" xfId="35289" xr:uid="{00000000-0005-0000-0000-0000F1890000}"/>
    <cellStyle name="표준 31 2 3 3" xfId="35290" xr:uid="{00000000-0005-0000-0000-0000F2890000}"/>
    <cellStyle name="표준 31 2 3 4" xfId="35291" xr:uid="{00000000-0005-0000-0000-0000F3890000}"/>
    <cellStyle name="표준 31 2 4" xfId="35292" xr:uid="{00000000-0005-0000-0000-0000F4890000}"/>
    <cellStyle name="표준 31 2 4 2" xfId="35293" xr:uid="{00000000-0005-0000-0000-0000F5890000}"/>
    <cellStyle name="표준 31 2 4 3" xfId="35294" xr:uid="{00000000-0005-0000-0000-0000F6890000}"/>
    <cellStyle name="표준 31 2 4 4" xfId="35295" xr:uid="{00000000-0005-0000-0000-0000F7890000}"/>
    <cellStyle name="표준 31 2 5" xfId="35296" xr:uid="{00000000-0005-0000-0000-0000F8890000}"/>
    <cellStyle name="표준 31 2 5 2" xfId="35297" xr:uid="{00000000-0005-0000-0000-0000F9890000}"/>
    <cellStyle name="표준 31 2 5 3" xfId="35298" xr:uid="{00000000-0005-0000-0000-0000FA890000}"/>
    <cellStyle name="표준 31 2 5 4" xfId="35299" xr:uid="{00000000-0005-0000-0000-0000FB890000}"/>
    <cellStyle name="표준 31 2 6" xfId="35300" xr:uid="{00000000-0005-0000-0000-0000FC890000}"/>
    <cellStyle name="표준 31 2 6 2" xfId="35301" xr:uid="{00000000-0005-0000-0000-0000FD890000}"/>
    <cellStyle name="표준 31 2 6 2 2" xfId="35302" xr:uid="{00000000-0005-0000-0000-0000FE890000}"/>
    <cellStyle name="표준 31 2 6 3" xfId="35303" xr:uid="{00000000-0005-0000-0000-0000FF890000}"/>
    <cellStyle name="표준 31 2 6 3 2" xfId="35304" xr:uid="{00000000-0005-0000-0000-0000008A0000}"/>
    <cellStyle name="표준 31 2 6 4" xfId="35305" xr:uid="{00000000-0005-0000-0000-0000018A0000}"/>
    <cellStyle name="표준 31 2 7" xfId="35306" xr:uid="{00000000-0005-0000-0000-0000028A0000}"/>
    <cellStyle name="표준 31 2 7 2" xfId="35307" xr:uid="{00000000-0005-0000-0000-0000038A0000}"/>
    <cellStyle name="표준 31 2 7 2 2" xfId="35308" xr:uid="{00000000-0005-0000-0000-0000048A0000}"/>
    <cellStyle name="표준 31 2 7 2 3" xfId="35309" xr:uid="{00000000-0005-0000-0000-0000058A0000}"/>
    <cellStyle name="표준 31 2 7 2 4" xfId="35310" xr:uid="{00000000-0005-0000-0000-0000068A0000}"/>
    <cellStyle name="표준 31 2 7 3" xfId="35311" xr:uid="{00000000-0005-0000-0000-0000078A0000}"/>
    <cellStyle name="표준 31 2 7 3 2" xfId="35312" xr:uid="{00000000-0005-0000-0000-0000088A0000}"/>
    <cellStyle name="표준 31 2 7 4" xfId="35313" xr:uid="{00000000-0005-0000-0000-0000098A0000}"/>
    <cellStyle name="표준 31 2 7 5" xfId="35314" xr:uid="{00000000-0005-0000-0000-00000A8A0000}"/>
    <cellStyle name="표준 31 2 8" xfId="35315" xr:uid="{00000000-0005-0000-0000-00000B8A0000}"/>
    <cellStyle name="표준 31 2 8 2" xfId="35316" xr:uid="{00000000-0005-0000-0000-00000C8A0000}"/>
    <cellStyle name="표준 31 2 9" xfId="35317" xr:uid="{00000000-0005-0000-0000-00000D8A0000}"/>
    <cellStyle name="표준 31 20" xfId="35318" xr:uid="{00000000-0005-0000-0000-00000E8A0000}"/>
    <cellStyle name="표준 31 21" xfId="35319" xr:uid="{00000000-0005-0000-0000-00000F8A0000}"/>
    <cellStyle name="표준 31 22" xfId="35320" xr:uid="{00000000-0005-0000-0000-0000108A0000}"/>
    <cellStyle name="표준 31 23" xfId="35321" xr:uid="{00000000-0005-0000-0000-0000118A0000}"/>
    <cellStyle name="표준 31 24" xfId="47800" xr:uid="{00000000-0005-0000-0000-0000128A0000}"/>
    <cellStyle name="표준 31 3" xfId="35322" xr:uid="{00000000-0005-0000-0000-0000138A0000}"/>
    <cellStyle name="표준 31 3 2" xfId="35323" xr:uid="{00000000-0005-0000-0000-0000148A0000}"/>
    <cellStyle name="표준 31 3 2 2" xfId="35324" xr:uid="{00000000-0005-0000-0000-0000158A0000}"/>
    <cellStyle name="표준 31 3 2 3" xfId="35325" xr:uid="{00000000-0005-0000-0000-0000168A0000}"/>
    <cellStyle name="표준 31 3 2 4" xfId="35326" xr:uid="{00000000-0005-0000-0000-0000178A0000}"/>
    <cellStyle name="표준 31 3 3" xfId="35327" xr:uid="{00000000-0005-0000-0000-0000188A0000}"/>
    <cellStyle name="표준 31 3 3 2" xfId="35328" xr:uid="{00000000-0005-0000-0000-0000198A0000}"/>
    <cellStyle name="표준 31 3 3 3" xfId="35329" xr:uid="{00000000-0005-0000-0000-00001A8A0000}"/>
    <cellStyle name="표준 31 3 3 4" xfId="35330" xr:uid="{00000000-0005-0000-0000-00001B8A0000}"/>
    <cellStyle name="표준 31 3 4" xfId="35331" xr:uid="{00000000-0005-0000-0000-00001C8A0000}"/>
    <cellStyle name="표준 31 3 4 2" xfId="35332" xr:uid="{00000000-0005-0000-0000-00001D8A0000}"/>
    <cellStyle name="표준 31 3 4 3" xfId="35333" xr:uid="{00000000-0005-0000-0000-00001E8A0000}"/>
    <cellStyle name="표준 31 3 4 4" xfId="35334" xr:uid="{00000000-0005-0000-0000-00001F8A0000}"/>
    <cellStyle name="표준 31 3 5" xfId="35335" xr:uid="{00000000-0005-0000-0000-0000208A0000}"/>
    <cellStyle name="표준 31 3 5 2" xfId="35336" xr:uid="{00000000-0005-0000-0000-0000218A0000}"/>
    <cellStyle name="표준 31 3 5 3" xfId="35337" xr:uid="{00000000-0005-0000-0000-0000228A0000}"/>
    <cellStyle name="표준 31 3 5 4" xfId="35338" xr:uid="{00000000-0005-0000-0000-0000238A0000}"/>
    <cellStyle name="표준 31 3 6" xfId="35339" xr:uid="{00000000-0005-0000-0000-0000248A0000}"/>
    <cellStyle name="표준 31 3 6 2" xfId="35340" xr:uid="{00000000-0005-0000-0000-0000258A0000}"/>
    <cellStyle name="표준 31 3 6 2 2" xfId="35341" xr:uid="{00000000-0005-0000-0000-0000268A0000}"/>
    <cellStyle name="표준 31 3 6 3" xfId="35342" xr:uid="{00000000-0005-0000-0000-0000278A0000}"/>
    <cellStyle name="표준 31 3 6 3 2" xfId="35343" xr:uid="{00000000-0005-0000-0000-0000288A0000}"/>
    <cellStyle name="표준 31 3 6 4" xfId="35344" xr:uid="{00000000-0005-0000-0000-0000298A0000}"/>
    <cellStyle name="표준 31 3 7" xfId="35345" xr:uid="{00000000-0005-0000-0000-00002A8A0000}"/>
    <cellStyle name="표준 31 3 7 2" xfId="35346" xr:uid="{00000000-0005-0000-0000-00002B8A0000}"/>
    <cellStyle name="표준 31 3 7 2 2" xfId="35347" xr:uid="{00000000-0005-0000-0000-00002C8A0000}"/>
    <cellStyle name="표준 31 3 7 2 3" xfId="35348" xr:uid="{00000000-0005-0000-0000-00002D8A0000}"/>
    <cellStyle name="표준 31 3 7 3" xfId="35349" xr:uid="{00000000-0005-0000-0000-00002E8A0000}"/>
    <cellStyle name="표준 31 3 7 4" xfId="35350" xr:uid="{00000000-0005-0000-0000-00002F8A0000}"/>
    <cellStyle name="표준 31 3 7 5" xfId="35351" xr:uid="{00000000-0005-0000-0000-0000308A0000}"/>
    <cellStyle name="표준 31 3 8" xfId="35352" xr:uid="{00000000-0005-0000-0000-0000318A0000}"/>
    <cellStyle name="표준 31 3 9" xfId="35353" xr:uid="{00000000-0005-0000-0000-0000328A0000}"/>
    <cellStyle name="표준 31 4" xfId="35354" xr:uid="{00000000-0005-0000-0000-0000338A0000}"/>
    <cellStyle name="표준 31 4 2" xfId="35355" xr:uid="{00000000-0005-0000-0000-0000348A0000}"/>
    <cellStyle name="표준 31 4 2 2" xfId="35356" xr:uid="{00000000-0005-0000-0000-0000358A0000}"/>
    <cellStyle name="표준 31 4 2 3" xfId="35357" xr:uid="{00000000-0005-0000-0000-0000368A0000}"/>
    <cellStyle name="표준 31 4 2 4" xfId="35358" xr:uid="{00000000-0005-0000-0000-0000378A0000}"/>
    <cellStyle name="표준 31 4 3" xfId="35359" xr:uid="{00000000-0005-0000-0000-0000388A0000}"/>
    <cellStyle name="표준 31 4 3 2" xfId="35360" xr:uid="{00000000-0005-0000-0000-0000398A0000}"/>
    <cellStyle name="표준 31 4 3 3" xfId="35361" xr:uid="{00000000-0005-0000-0000-00003A8A0000}"/>
    <cellStyle name="표준 31 4 3 4" xfId="35362" xr:uid="{00000000-0005-0000-0000-00003B8A0000}"/>
    <cellStyle name="표준 31 4 4" xfId="35363" xr:uid="{00000000-0005-0000-0000-00003C8A0000}"/>
    <cellStyle name="표준 31 4 4 2" xfId="35364" xr:uid="{00000000-0005-0000-0000-00003D8A0000}"/>
    <cellStyle name="표준 31 4 4 3" xfId="35365" xr:uid="{00000000-0005-0000-0000-00003E8A0000}"/>
    <cellStyle name="표준 31 4 4 4" xfId="35366" xr:uid="{00000000-0005-0000-0000-00003F8A0000}"/>
    <cellStyle name="표준 31 4 5" xfId="35367" xr:uid="{00000000-0005-0000-0000-0000408A0000}"/>
    <cellStyle name="표준 31 4 5 2" xfId="35368" xr:uid="{00000000-0005-0000-0000-0000418A0000}"/>
    <cellStyle name="표준 31 4 5 3" xfId="35369" xr:uid="{00000000-0005-0000-0000-0000428A0000}"/>
    <cellStyle name="표준 31 4 5 4" xfId="35370" xr:uid="{00000000-0005-0000-0000-0000438A0000}"/>
    <cellStyle name="표준 31 4 6" xfId="35371" xr:uid="{00000000-0005-0000-0000-0000448A0000}"/>
    <cellStyle name="표준 31 4 6 2" xfId="35372" xr:uid="{00000000-0005-0000-0000-0000458A0000}"/>
    <cellStyle name="표준 31 4 7" xfId="35373" xr:uid="{00000000-0005-0000-0000-0000468A0000}"/>
    <cellStyle name="표준 31 4 7 2" xfId="35374" xr:uid="{00000000-0005-0000-0000-0000478A0000}"/>
    <cellStyle name="표준 31 4 7 2 2" xfId="35375" xr:uid="{00000000-0005-0000-0000-0000488A0000}"/>
    <cellStyle name="표준 31 4 7 2 3" xfId="35376" xr:uid="{00000000-0005-0000-0000-0000498A0000}"/>
    <cellStyle name="표준 31 4 7 3" xfId="35377" xr:uid="{00000000-0005-0000-0000-00004A8A0000}"/>
    <cellStyle name="표준 31 4 7 4" xfId="35378" xr:uid="{00000000-0005-0000-0000-00004B8A0000}"/>
    <cellStyle name="표준 31 4 7 5" xfId="35379" xr:uid="{00000000-0005-0000-0000-00004C8A0000}"/>
    <cellStyle name="표준 31 4 8" xfId="35380" xr:uid="{00000000-0005-0000-0000-00004D8A0000}"/>
    <cellStyle name="표준 31 4 9" xfId="35381" xr:uid="{00000000-0005-0000-0000-00004E8A0000}"/>
    <cellStyle name="표준 31 5" xfId="35382" xr:uid="{00000000-0005-0000-0000-00004F8A0000}"/>
    <cellStyle name="표준 31 5 2" xfId="35383" xr:uid="{00000000-0005-0000-0000-0000508A0000}"/>
    <cellStyle name="표준 31 5 2 2" xfId="35384" xr:uid="{00000000-0005-0000-0000-0000518A0000}"/>
    <cellStyle name="표준 31 5 3" xfId="35385" xr:uid="{00000000-0005-0000-0000-0000528A0000}"/>
    <cellStyle name="표준 31 5 4" xfId="35386" xr:uid="{00000000-0005-0000-0000-0000538A0000}"/>
    <cellStyle name="표준 31 6" xfId="35387" xr:uid="{00000000-0005-0000-0000-0000548A0000}"/>
    <cellStyle name="표준 31 6 2" xfId="35388" xr:uid="{00000000-0005-0000-0000-0000558A0000}"/>
    <cellStyle name="표준 31 6 2 2" xfId="35389" xr:uid="{00000000-0005-0000-0000-0000568A0000}"/>
    <cellStyle name="표준 31 6 3" xfId="35390" xr:uid="{00000000-0005-0000-0000-0000578A0000}"/>
    <cellStyle name="표준 31 6 4" xfId="35391" xr:uid="{00000000-0005-0000-0000-0000588A0000}"/>
    <cellStyle name="표준 31 7" xfId="35392" xr:uid="{00000000-0005-0000-0000-0000598A0000}"/>
    <cellStyle name="표준 31 7 2" xfId="35393" xr:uid="{00000000-0005-0000-0000-00005A8A0000}"/>
    <cellStyle name="표준 31 7 2 2" xfId="35394" xr:uid="{00000000-0005-0000-0000-00005B8A0000}"/>
    <cellStyle name="표준 31 7 3" xfId="35395" xr:uid="{00000000-0005-0000-0000-00005C8A0000}"/>
    <cellStyle name="표준 31 7 4" xfId="35396" xr:uid="{00000000-0005-0000-0000-00005D8A0000}"/>
    <cellStyle name="표준 31 8" xfId="35397" xr:uid="{00000000-0005-0000-0000-00005E8A0000}"/>
    <cellStyle name="표준 31 8 2" xfId="35398" xr:uid="{00000000-0005-0000-0000-00005F8A0000}"/>
    <cellStyle name="표준 31 8 2 2" xfId="35399" xr:uid="{00000000-0005-0000-0000-0000608A0000}"/>
    <cellStyle name="표준 31 8 3" xfId="35400" xr:uid="{00000000-0005-0000-0000-0000618A0000}"/>
    <cellStyle name="표준 31 8 4" xfId="35401" xr:uid="{00000000-0005-0000-0000-0000628A0000}"/>
    <cellStyle name="표준 31 9" xfId="35402" xr:uid="{00000000-0005-0000-0000-0000638A0000}"/>
    <cellStyle name="표준 31 9 2" xfId="35403" xr:uid="{00000000-0005-0000-0000-0000648A0000}"/>
    <cellStyle name="표준 31 9 2 2" xfId="35404" xr:uid="{00000000-0005-0000-0000-0000658A0000}"/>
    <cellStyle name="표준 31 9 3" xfId="35405" xr:uid="{00000000-0005-0000-0000-0000668A0000}"/>
    <cellStyle name="표준 31 9 4" xfId="35406" xr:uid="{00000000-0005-0000-0000-0000678A0000}"/>
    <cellStyle name="표준 310" xfId="35407" xr:uid="{00000000-0005-0000-0000-0000688A0000}"/>
    <cellStyle name="표준 311" xfId="35408" xr:uid="{00000000-0005-0000-0000-0000698A0000}"/>
    <cellStyle name="표준 312" xfId="35409" xr:uid="{00000000-0005-0000-0000-00006A8A0000}"/>
    <cellStyle name="표준 313" xfId="35410" xr:uid="{00000000-0005-0000-0000-00006B8A0000}"/>
    <cellStyle name="표준 314" xfId="35411" xr:uid="{00000000-0005-0000-0000-00006C8A0000}"/>
    <cellStyle name="표준 315" xfId="35412" xr:uid="{00000000-0005-0000-0000-00006D8A0000}"/>
    <cellStyle name="표준 316" xfId="35413" xr:uid="{00000000-0005-0000-0000-00006E8A0000}"/>
    <cellStyle name="표준 317" xfId="35414" xr:uid="{00000000-0005-0000-0000-00006F8A0000}"/>
    <cellStyle name="표준 318" xfId="35415" xr:uid="{00000000-0005-0000-0000-0000708A0000}"/>
    <cellStyle name="표준 319" xfId="35416" xr:uid="{00000000-0005-0000-0000-0000718A0000}"/>
    <cellStyle name="표준 32" xfId="35417" xr:uid="{00000000-0005-0000-0000-0000728A0000}"/>
    <cellStyle name="표준 32 10" xfId="35418" xr:uid="{00000000-0005-0000-0000-0000738A0000}"/>
    <cellStyle name="표준 32 10 2" xfId="35419" xr:uid="{00000000-0005-0000-0000-0000748A0000}"/>
    <cellStyle name="표준 32 10 2 2" xfId="35420" xr:uid="{00000000-0005-0000-0000-0000758A0000}"/>
    <cellStyle name="표준 32 10 3" xfId="35421" xr:uid="{00000000-0005-0000-0000-0000768A0000}"/>
    <cellStyle name="표준 32 10 3 2" xfId="35422" xr:uid="{00000000-0005-0000-0000-0000778A0000}"/>
    <cellStyle name="표준 32 10 3 3" xfId="35423" xr:uid="{00000000-0005-0000-0000-0000788A0000}"/>
    <cellStyle name="표준 32 10 3 4" xfId="35424" xr:uid="{00000000-0005-0000-0000-0000798A0000}"/>
    <cellStyle name="표준 32 10 4" xfId="35425" xr:uid="{00000000-0005-0000-0000-00007A8A0000}"/>
    <cellStyle name="표준 32 11" xfId="35426" xr:uid="{00000000-0005-0000-0000-00007B8A0000}"/>
    <cellStyle name="표준 32 11 2" xfId="35427" xr:uid="{00000000-0005-0000-0000-00007C8A0000}"/>
    <cellStyle name="표준 32 11 2 2" xfId="35428" xr:uid="{00000000-0005-0000-0000-00007D8A0000}"/>
    <cellStyle name="표준 32 11 3" xfId="35429" xr:uid="{00000000-0005-0000-0000-00007E8A0000}"/>
    <cellStyle name="표준 32 11 3 2" xfId="35430" xr:uid="{00000000-0005-0000-0000-00007F8A0000}"/>
    <cellStyle name="표준 32 11 3 3" xfId="35431" xr:uid="{00000000-0005-0000-0000-0000808A0000}"/>
    <cellStyle name="표준 32 11 3 4" xfId="35432" xr:uid="{00000000-0005-0000-0000-0000818A0000}"/>
    <cellStyle name="표준 32 11 4" xfId="35433" xr:uid="{00000000-0005-0000-0000-0000828A0000}"/>
    <cellStyle name="표준 32 12" xfId="35434" xr:uid="{00000000-0005-0000-0000-0000838A0000}"/>
    <cellStyle name="표준 32 12 2" xfId="35435" xr:uid="{00000000-0005-0000-0000-0000848A0000}"/>
    <cellStyle name="표준 32 12 2 2" xfId="35436" xr:uid="{00000000-0005-0000-0000-0000858A0000}"/>
    <cellStyle name="표준 32 12 3" xfId="35437" xr:uid="{00000000-0005-0000-0000-0000868A0000}"/>
    <cellStyle name="표준 32 12 4" xfId="35438" xr:uid="{00000000-0005-0000-0000-0000878A0000}"/>
    <cellStyle name="표준 32 13" xfId="35439" xr:uid="{00000000-0005-0000-0000-0000888A0000}"/>
    <cellStyle name="표준 32 13 2" xfId="35440" xr:uid="{00000000-0005-0000-0000-0000898A0000}"/>
    <cellStyle name="표준 32 13 2 2" xfId="35441" xr:uid="{00000000-0005-0000-0000-00008A8A0000}"/>
    <cellStyle name="표준 32 13 3" xfId="35442" xr:uid="{00000000-0005-0000-0000-00008B8A0000}"/>
    <cellStyle name="표준 32 13 4" xfId="35443" xr:uid="{00000000-0005-0000-0000-00008C8A0000}"/>
    <cellStyle name="표준 32 14" xfId="35444" xr:uid="{00000000-0005-0000-0000-00008D8A0000}"/>
    <cellStyle name="표준 32 14 2" xfId="35445" xr:uid="{00000000-0005-0000-0000-00008E8A0000}"/>
    <cellStyle name="표준 32 14 2 2" xfId="35446" xr:uid="{00000000-0005-0000-0000-00008F8A0000}"/>
    <cellStyle name="표준 32 14 3" xfId="35447" xr:uid="{00000000-0005-0000-0000-0000908A0000}"/>
    <cellStyle name="표준 32 14 4" xfId="35448" xr:uid="{00000000-0005-0000-0000-0000918A0000}"/>
    <cellStyle name="표준 32 15" xfId="35449" xr:uid="{00000000-0005-0000-0000-0000928A0000}"/>
    <cellStyle name="표준 32 15 2" xfId="35450" xr:uid="{00000000-0005-0000-0000-0000938A0000}"/>
    <cellStyle name="표준 32 15 2 2" xfId="35451" xr:uid="{00000000-0005-0000-0000-0000948A0000}"/>
    <cellStyle name="표준 32 15 3" xfId="35452" xr:uid="{00000000-0005-0000-0000-0000958A0000}"/>
    <cellStyle name="표준 32 15 4" xfId="35453" xr:uid="{00000000-0005-0000-0000-0000968A0000}"/>
    <cellStyle name="표준 32 16" xfId="35454" xr:uid="{00000000-0005-0000-0000-0000978A0000}"/>
    <cellStyle name="표준 32 16 2" xfId="35455" xr:uid="{00000000-0005-0000-0000-0000988A0000}"/>
    <cellStyle name="표준 32 16 2 2" xfId="35456" xr:uid="{00000000-0005-0000-0000-0000998A0000}"/>
    <cellStyle name="표준 32 16 3" xfId="35457" xr:uid="{00000000-0005-0000-0000-00009A8A0000}"/>
    <cellStyle name="표준 32 16 4" xfId="35458" xr:uid="{00000000-0005-0000-0000-00009B8A0000}"/>
    <cellStyle name="표준 32 17" xfId="35459" xr:uid="{00000000-0005-0000-0000-00009C8A0000}"/>
    <cellStyle name="표준 32 17 2" xfId="35460" xr:uid="{00000000-0005-0000-0000-00009D8A0000}"/>
    <cellStyle name="표준 32 17 2 2" xfId="35461" xr:uid="{00000000-0005-0000-0000-00009E8A0000}"/>
    <cellStyle name="표준 32 17 2 3" xfId="35462" xr:uid="{00000000-0005-0000-0000-00009F8A0000}"/>
    <cellStyle name="표준 32 17 2 4" xfId="35463" xr:uid="{00000000-0005-0000-0000-0000A08A0000}"/>
    <cellStyle name="표준 32 17 3" xfId="35464" xr:uid="{00000000-0005-0000-0000-0000A18A0000}"/>
    <cellStyle name="표준 32 17 3 2" xfId="35465" xr:uid="{00000000-0005-0000-0000-0000A28A0000}"/>
    <cellStyle name="표준 32 17 3 2 2" xfId="35466" xr:uid="{00000000-0005-0000-0000-0000A38A0000}"/>
    <cellStyle name="표준 32 17 3 2 3" xfId="35467" xr:uid="{00000000-0005-0000-0000-0000A48A0000}"/>
    <cellStyle name="표준 32 17 3 3" xfId="35468" xr:uid="{00000000-0005-0000-0000-0000A58A0000}"/>
    <cellStyle name="표준 32 17 3 4" xfId="35469" xr:uid="{00000000-0005-0000-0000-0000A68A0000}"/>
    <cellStyle name="표준 32 17 3 5" xfId="35470" xr:uid="{00000000-0005-0000-0000-0000A78A0000}"/>
    <cellStyle name="표준 32 17 4" xfId="35471" xr:uid="{00000000-0005-0000-0000-0000A88A0000}"/>
    <cellStyle name="표준 32 17 5" xfId="35472" xr:uid="{00000000-0005-0000-0000-0000A98A0000}"/>
    <cellStyle name="표준 32 17 6" xfId="35473" xr:uid="{00000000-0005-0000-0000-0000AA8A0000}"/>
    <cellStyle name="표준 32 17 6 2" xfId="35474" xr:uid="{00000000-0005-0000-0000-0000AB8A0000}"/>
    <cellStyle name="표준 32 17 7" xfId="35475" xr:uid="{00000000-0005-0000-0000-0000AC8A0000}"/>
    <cellStyle name="표준 32 17 8" xfId="35476" xr:uid="{00000000-0005-0000-0000-0000AD8A0000}"/>
    <cellStyle name="표준 32 18" xfId="35477" xr:uid="{00000000-0005-0000-0000-0000AE8A0000}"/>
    <cellStyle name="표준 32 18 2" xfId="35478" xr:uid="{00000000-0005-0000-0000-0000AF8A0000}"/>
    <cellStyle name="표준 32 18 3" xfId="35479" xr:uid="{00000000-0005-0000-0000-0000B08A0000}"/>
    <cellStyle name="표준 32 19" xfId="35480" xr:uid="{00000000-0005-0000-0000-0000B18A0000}"/>
    <cellStyle name="표준 32 19 2" xfId="35481" xr:uid="{00000000-0005-0000-0000-0000B28A0000}"/>
    <cellStyle name="표준 32 2" xfId="35482" xr:uid="{00000000-0005-0000-0000-0000B38A0000}"/>
    <cellStyle name="표준 32 2 10" xfId="35483" xr:uid="{00000000-0005-0000-0000-0000B48A0000}"/>
    <cellStyle name="표준 32 2 11" xfId="35484" xr:uid="{00000000-0005-0000-0000-0000B58A0000}"/>
    <cellStyle name="표준 32 2 2" xfId="35485" xr:uid="{00000000-0005-0000-0000-0000B68A0000}"/>
    <cellStyle name="표준 32 2 2 2" xfId="35486" xr:uid="{00000000-0005-0000-0000-0000B78A0000}"/>
    <cellStyle name="표준 32 2 2 2 2" xfId="35487" xr:uid="{00000000-0005-0000-0000-0000B88A0000}"/>
    <cellStyle name="표준 32 2 2 2 2 2" xfId="35488" xr:uid="{00000000-0005-0000-0000-0000B98A0000}"/>
    <cellStyle name="표준 32 2 2 2 2 3" xfId="35489" xr:uid="{00000000-0005-0000-0000-0000BA8A0000}"/>
    <cellStyle name="표준 32 2 2 2 3" xfId="35490" xr:uid="{00000000-0005-0000-0000-0000BB8A0000}"/>
    <cellStyle name="표준 32 2 2 2 4" xfId="35491" xr:uid="{00000000-0005-0000-0000-0000BC8A0000}"/>
    <cellStyle name="표준 32 2 2 2 5" xfId="35492" xr:uid="{00000000-0005-0000-0000-0000BD8A0000}"/>
    <cellStyle name="표준 32 2 2 3" xfId="35493" xr:uid="{00000000-0005-0000-0000-0000BE8A0000}"/>
    <cellStyle name="표준 32 2 2 4" xfId="35494" xr:uid="{00000000-0005-0000-0000-0000BF8A0000}"/>
    <cellStyle name="표준 32 2 3" xfId="35495" xr:uid="{00000000-0005-0000-0000-0000C08A0000}"/>
    <cellStyle name="표준 32 2 3 2" xfId="35496" xr:uid="{00000000-0005-0000-0000-0000C18A0000}"/>
    <cellStyle name="표준 32 2 3 2 2" xfId="35497" xr:uid="{00000000-0005-0000-0000-0000C28A0000}"/>
    <cellStyle name="표준 32 2 3 2 2 2" xfId="35498" xr:uid="{00000000-0005-0000-0000-0000C38A0000}"/>
    <cellStyle name="표준 32 2 3 2 2 3" xfId="35499" xr:uid="{00000000-0005-0000-0000-0000C48A0000}"/>
    <cellStyle name="표준 32 2 3 2 3" xfId="35500" xr:uid="{00000000-0005-0000-0000-0000C58A0000}"/>
    <cellStyle name="표준 32 2 3 2 4" xfId="35501" xr:uid="{00000000-0005-0000-0000-0000C68A0000}"/>
    <cellStyle name="표준 32 2 3 2 5" xfId="35502" xr:uid="{00000000-0005-0000-0000-0000C78A0000}"/>
    <cellStyle name="표준 32 2 3 3" xfId="35503" xr:uid="{00000000-0005-0000-0000-0000C88A0000}"/>
    <cellStyle name="표준 32 2 3 4" xfId="35504" xr:uid="{00000000-0005-0000-0000-0000C98A0000}"/>
    <cellStyle name="표준 32 2 4" xfId="35505" xr:uid="{00000000-0005-0000-0000-0000CA8A0000}"/>
    <cellStyle name="표준 32 2 4 2" xfId="35506" xr:uid="{00000000-0005-0000-0000-0000CB8A0000}"/>
    <cellStyle name="표준 32 2 4 3" xfId="35507" xr:uid="{00000000-0005-0000-0000-0000CC8A0000}"/>
    <cellStyle name="표준 32 2 4 4" xfId="35508" xr:uid="{00000000-0005-0000-0000-0000CD8A0000}"/>
    <cellStyle name="표준 32 2 5" xfId="35509" xr:uid="{00000000-0005-0000-0000-0000CE8A0000}"/>
    <cellStyle name="표준 32 2 5 2" xfId="35510" xr:uid="{00000000-0005-0000-0000-0000CF8A0000}"/>
    <cellStyle name="표준 32 2 5 3" xfId="35511" xr:uid="{00000000-0005-0000-0000-0000D08A0000}"/>
    <cellStyle name="표준 32 2 5 4" xfId="35512" xr:uid="{00000000-0005-0000-0000-0000D18A0000}"/>
    <cellStyle name="표준 32 2 6" xfId="35513" xr:uid="{00000000-0005-0000-0000-0000D28A0000}"/>
    <cellStyle name="표준 32 2 6 2" xfId="35514" xr:uid="{00000000-0005-0000-0000-0000D38A0000}"/>
    <cellStyle name="표준 32 2 6 2 2" xfId="35515" xr:uid="{00000000-0005-0000-0000-0000D48A0000}"/>
    <cellStyle name="표준 32 2 6 3" xfId="35516" xr:uid="{00000000-0005-0000-0000-0000D58A0000}"/>
    <cellStyle name="표준 32 2 6 3 2" xfId="35517" xr:uid="{00000000-0005-0000-0000-0000D68A0000}"/>
    <cellStyle name="표준 32 2 6 4" xfId="35518" xr:uid="{00000000-0005-0000-0000-0000D78A0000}"/>
    <cellStyle name="표준 32 2 7" xfId="35519" xr:uid="{00000000-0005-0000-0000-0000D88A0000}"/>
    <cellStyle name="표준 32 2 7 2" xfId="35520" xr:uid="{00000000-0005-0000-0000-0000D98A0000}"/>
    <cellStyle name="표준 32 2 7 2 2" xfId="35521" xr:uid="{00000000-0005-0000-0000-0000DA8A0000}"/>
    <cellStyle name="표준 32 2 7 2 3" xfId="35522" xr:uid="{00000000-0005-0000-0000-0000DB8A0000}"/>
    <cellStyle name="표준 32 2 7 3" xfId="35523" xr:uid="{00000000-0005-0000-0000-0000DC8A0000}"/>
    <cellStyle name="표준 32 2 7 4" xfId="35524" xr:uid="{00000000-0005-0000-0000-0000DD8A0000}"/>
    <cellStyle name="표준 32 2 7 5" xfId="35525" xr:uid="{00000000-0005-0000-0000-0000DE8A0000}"/>
    <cellStyle name="표준 32 2 8" xfId="35526" xr:uid="{00000000-0005-0000-0000-0000DF8A0000}"/>
    <cellStyle name="표준 32 2 8 2" xfId="35527" xr:uid="{00000000-0005-0000-0000-0000E08A0000}"/>
    <cellStyle name="표준 32 2 8 3" xfId="35528" xr:uid="{00000000-0005-0000-0000-0000E18A0000}"/>
    <cellStyle name="표준 32 2 8 4" xfId="35529" xr:uid="{00000000-0005-0000-0000-0000E28A0000}"/>
    <cellStyle name="표준 32 2 9" xfId="35530" xr:uid="{00000000-0005-0000-0000-0000E38A0000}"/>
    <cellStyle name="표준 32 20" xfId="35531" xr:uid="{00000000-0005-0000-0000-0000E48A0000}"/>
    <cellStyle name="표준 32 20 2" xfId="35532" xr:uid="{00000000-0005-0000-0000-0000E58A0000}"/>
    <cellStyle name="표준 32 21" xfId="35533" xr:uid="{00000000-0005-0000-0000-0000E68A0000}"/>
    <cellStyle name="표준 32 22" xfId="35534" xr:uid="{00000000-0005-0000-0000-0000E78A0000}"/>
    <cellStyle name="표준 32 23" xfId="47801" xr:uid="{00000000-0005-0000-0000-0000E88A0000}"/>
    <cellStyle name="표준 32 3" xfId="35535" xr:uid="{00000000-0005-0000-0000-0000E98A0000}"/>
    <cellStyle name="표준 32 3 10" xfId="35536" xr:uid="{00000000-0005-0000-0000-0000EA8A0000}"/>
    <cellStyle name="표준 32 3 11" xfId="35537" xr:uid="{00000000-0005-0000-0000-0000EB8A0000}"/>
    <cellStyle name="표준 32 3 2" xfId="35538" xr:uid="{00000000-0005-0000-0000-0000EC8A0000}"/>
    <cellStyle name="표준 32 3 2 2" xfId="35539" xr:uid="{00000000-0005-0000-0000-0000ED8A0000}"/>
    <cellStyle name="표준 32 3 2 3" xfId="35540" xr:uid="{00000000-0005-0000-0000-0000EE8A0000}"/>
    <cellStyle name="표준 32 3 2 4" xfId="35541" xr:uid="{00000000-0005-0000-0000-0000EF8A0000}"/>
    <cellStyle name="표준 32 3 3" xfId="35542" xr:uid="{00000000-0005-0000-0000-0000F08A0000}"/>
    <cellStyle name="표준 32 3 3 2" xfId="35543" xr:uid="{00000000-0005-0000-0000-0000F18A0000}"/>
    <cellStyle name="표준 32 3 3 3" xfId="35544" xr:uid="{00000000-0005-0000-0000-0000F28A0000}"/>
    <cellStyle name="표준 32 3 3 4" xfId="35545" xr:uid="{00000000-0005-0000-0000-0000F38A0000}"/>
    <cellStyle name="표준 32 3 4" xfId="35546" xr:uid="{00000000-0005-0000-0000-0000F48A0000}"/>
    <cellStyle name="표준 32 3 4 2" xfId="35547" xr:uid="{00000000-0005-0000-0000-0000F58A0000}"/>
    <cellStyle name="표준 32 3 4 3" xfId="35548" xr:uid="{00000000-0005-0000-0000-0000F68A0000}"/>
    <cellStyle name="표준 32 3 4 4" xfId="35549" xr:uid="{00000000-0005-0000-0000-0000F78A0000}"/>
    <cellStyle name="표준 32 3 5" xfId="35550" xr:uid="{00000000-0005-0000-0000-0000F88A0000}"/>
    <cellStyle name="표준 32 3 5 2" xfId="35551" xr:uid="{00000000-0005-0000-0000-0000F98A0000}"/>
    <cellStyle name="표준 32 3 5 3" xfId="35552" xr:uid="{00000000-0005-0000-0000-0000FA8A0000}"/>
    <cellStyle name="표준 32 3 5 4" xfId="35553" xr:uid="{00000000-0005-0000-0000-0000FB8A0000}"/>
    <cellStyle name="표준 32 3 6" xfId="35554" xr:uid="{00000000-0005-0000-0000-0000FC8A0000}"/>
    <cellStyle name="표준 32 3 6 2" xfId="35555" xr:uid="{00000000-0005-0000-0000-0000FD8A0000}"/>
    <cellStyle name="표준 32 3 6 2 2" xfId="35556" xr:uid="{00000000-0005-0000-0000-0000FE8A0000}"/>
    <cellStyle name="표준 32 3 6 3" xfId="35557" xr:uid="{00000000-0005-0000-0000-0000FF8A0000}"/>
    <cellStyle name="표준 32 3 6 3 2" xfId="35558" xr:uid="{00000000-0005-0000-0000-0000008B0000}"/>
    <cellStyle name="표준 32 3 6 4" xfId="35559" xr:uid="{00000000-0005-0000-0000-0000018B0000}"/>
    <cellStyle name="표준 32 3 7" xfId="35560" xr:uid="{00000000-0005-0000-0000-0000028B0000}"/>
    <cellStyle name="표준 32 3 7 2" xfId="35561" xr:uid="{00000000-0005-0000-0000-0000038B0000}"/>
    <cellStyle name="표준 32 3 7 2 2" xfId="35562" xr:uid="{00000000-0005-0000-0000-0000048B0000}"/>
    <cellStyle name="표준 32 3 7 2 3" xfId="35563" xr:uid="{00000000-0005-0000-0000-0000058B0000}"/>
    <cellStyle name="표준 32 3 7 3" xfId="35564" xr:uid="{00000000-0005-0000-0000-0000068B0000}"/>
    <cellStyle name="표준 32 3 7 4" xfId="35565" xr:uid="{00000000-0005-0000-0000-0000078B0000}"/>
    <cellStyle name="표준 32 3 7 5" xfId="35566" xr:uid="{00000000-0005-0000-0000-0000088B0000}"/>
    <cellStyle name="표준 32 3 8" xfId="35567" xr:uid="{00000000-0005-0000-0000-0000098B0000}"/>
    <cellStyle name="표준 32 3 8 2" xfId="35568" xr:uid="{00000000-0005-0000-0000-00000A8B0000}"/>
    <cellStyle name="표준 32 3 8 3" xfId="35569" xr:uid="{00000000-0005-0000-0000-00000B8B0000}"/>
    <cellStyle name="표준 32 3 8 4" xfId="35570" xr:uid="{00000000-0005-0000-0000-00000C8B0000}"/>
    <cellStyle name="표준 32 3 9" xfId="35571" xr:uid="{00000000-0005-0000-0000-00000D8B0000}"/>
    <cellStyle name="표준 32 4" xfId="35572" xr:uid="{00000000-0005-0000-0000-00000E8B0000}"/>
    <cellStyle name="표준 32 4 10" xfId="35573" xr:uid="{00000000-0005-0000-0000-00000F8B0000}"/>
    <cellStyle name="표준 32 4 11" xfId="35574" xr:uid="{00000000-0005-0000-0000-0000108B0000}"/>
    <cellStyle name="표준 32 4 2" xfId="35575" xr:uid="{00000000-0005-0000-0000-0000118B0000}"/>
    <cellStyle name="표준 32 4 2 2" xfId="35576" xr:uid="{00000000-0005-0000-0000-0000128B0000}"/>
    <cellStyle name="표준 32 4 2 3" xfId="35577" xr:uid="{00000000-0005-0000-0000-0000138B0000}"/>
    <cellStyle name="표준 32 4 2 4" xfId="35578" xr:uid="{00000000-0005-0000-0000-0000148B0000}"/>
    <cellStyle name="표준 32 4 3" xfId="35579" xr:uid="{00000000-0005-0000-0000-0000158B0000}"/>
    <cellStyle name="표준 32 4 3 2" xfId="35580" xr:uid="{00000000-0005-0000-0000-0000168B0000}"/>
    <cellStyle name="표준 32 4 3 3" xfId="35581" xr:uid="{00000000-0005-0000-0000-0000178B0000}"/>
    <cellStyle name="표준 32 4 3 4" xfId="35582" xr:uid="{00000000-0005-0000-0000-0000188B0000}"/>
    <cellStyle name="표준 32 4 4" xfId="35583" xr:uid="{00000000-0005-0000-0000-0000198B0000}"/>
    <cellStyle name="표준 32 4 4 2" xfId="35584" xr:uid="{00000000-0005-0000-0000-00001A8B0000}"/>
    <cellStyle name="표준 32 4 4 3" xfId="35585" xr:uid="{00000000-0005-0000-0000-00001B8B0000}"/>
    <cellStyle name="표준 32 4 4 4" xfId="35586" xr:uid="{00000000-0005-0000-0000-00001C8B0000}"/>
    <cellStyle name="표준 32 4 5" xfId="35587" xr:uid="{00000000-0005-0000-0000-00001D8B0000}"/>
    <cellStyle name="표준 32 4 5 2" xfId="35588" xr:uid="{00000000-0005-0000-0000-00001E8B0000}"/>
    <cellStyle name="표준 32 4 5 3" xfId="35589" xr:uid="{00000000-0005-0000-0000-00001F8B0000}"/>
    <cellStyle name="표준 32 4 5 4" xfId="35590" xr:uid="{00000000-0005-0000-0000-0000208B0000}"/>
    <cellStyle name="표준 32 4 6" xfId="35591" xr:uid="{00000000-0005-0000-0000-0000218B0000}"/>
    <cellStyle name="표준 32 4 6 2" xfId="35592" xr:uid="{00000000-0005-0000-0000-0000228B0000}"/>
    <cellStyle name="표준 32 4 7" xfId="35593" xr:uid="{00000000-0005-0000-0000-0000238B0000}"/>
    <cellStyle name="표준 32 4 7 2" xfId="35594" xr:uid="{00000000-0005-0000-0000-0000248B0000}"/>
    <cellStyle name="표준 32 4 7 2 2" xfId="35595" xr:uid="{00000000-0005-0000-0000-0000258B0000}"/>
    <cellStyle name="표준 32 4 7 2 3" xfId="35596" xr:uid="{00000000-0005-0000-0000-0000268B0000}"/>
    <cellStyle name="표준 32 4 7 2 4" xfId="35597" xr:uid="{00000000-0005-0000-0000-0000278B0000}"/>
    <cellStyle name="표준 32 4 7 3" xfId="35598" xr:uid="{00000000-0005-0000-0000-0000288B0000}"/>
    <cellStyle name="표준 32 4 7 3 2" xfId="35599" xr:uid="{00000000-0005-0000-0000-0000298B0000}"/>
    <cellStyle name="표준 32 4 7 4" xfId="35600" xr:uid="{00000000-0005-0000-0000-00002A8B0000}"/>
    <cellStyle name="표준 32 4 7 5" xfId="35601" xr:uid="{00000000-0005-0000-0000-00002B8B0000}"/>
    <cellStyle name="표준 32 4 8" xfId="35602" xr:uid="{00000000-0005-0000-0000-00002C8B0000}"/>
    <cellStyle name="표준 32 4 9" xfId="35603" xr:uid="{00000000-0005-0000-0000-00002D8B0000}"/>
    <cellStyle name="표준 32 5" xfId="35604" xr:uid="{00000000-0005-0000-0000-00002E8B0000}"/>
    <cellStyle name="표준 32 5 2" xfId="35605" xr:uid="{00000000-0005-0000-0000-00002F8B0000}"/>
    <cellStyle name="표준 32 5 2 2" xfId="35606" xr:uid="{00000000-0005-0000-0000-0000308B0000}"/>
    <cellStyle name="표준 32 5 3" xfId="35607" xr:uid="{00000000-0005-0000-0000-0000318B0000}"/>
    <cellStyle name="표준 32 5 3 2" xfId="35608" xr:uid="{00000000-0005-0000-0000-0000328B0000}"/>
    <cellStyle name="표준 32 5 3 3" xfId="35609" xr:uid="{00000000-0005-0000-0000-0000338B0000}"/>
    <cellStyle name="표준 32 5 3 4" xfId="35610" xr:uid="{00000000-0005-0000-0000-0000348B0000}"/>
    <cellStyle name="표준 32 5 4" xfId="35611" xr:uid="{00000000-0005-0000-0000-0000358B0000}"/>
    <cellStyle name="표준 32 5 5" xfId="35612" xr:uid="{00000000-0005-0000-0000-0000368B0000}"/>
    <cellStyle name="표준 32 6" xfId="35613" xr:uid="{00000000-0005-0000-0000-0000378B0000}"/>
    <cellStyle name="표준 32 6 2" xfId="35614" xr:uid="{00000000-0005-0000-0000-0000388B0000}"/>
    <cellStyle name="표준 32 6 2 2" xfId="35615" xr:uid="{00000000-0005-0000-0000-0000398B0000}"/>
    <cellStyle name="표준 32 6 3" xfId="35616" xr:uid="{00000000-0005-0000-0000-00003A8B0000}"/>
    <cellStyle name="표준 32 6 3 2" xfId="35617" xr:uid="{00000000-0005-0000-0000-00003B8B0000}"/>
    <cellStyle name="표준 32 6 3 3" xfId="35618" xr:uid="{00000000-0005-0000-0000-00003C8B0000}"/>
    <cellStyle name="표준 32 6 3 4" xfId="35619" xr:uid="{00000000-0005-0000-0000-00003D8B0000}"/>
    <cellStyle name="표준 32 6 4" xfId="35620" xr:uid="{00000000-0005-0000-0000-00003E8B0000}"/>
    <cellStyle name="표준 32 7" xfId="35621" xr:uid="{00000000-0005-0000-0000-00003F8B0000}"/>
    <cellStyle name="표준 32 7 2" xfId="35622" xr:uid="{00000000-0005-0000-0000-0000408B0000}"/>
    <cellStyle name="표준 32 7 2 2" xfId="35623" xr:uid="{00000000-0005-0000-0000-0000418B0000}"/>
    <cellStyle name="표준 32 7 3" xfId="35624" xr:uid="{00000000-0005-0000-0000-0000428B0000}"/>
    <cellStyle name="표준 32 7 3 2" xfId="35625" xr:uid="{00000000-0005-0000-0000-0000438B0000}"/>
    <cellStyle name="표준 32 7 3 3" xfId="35626" xr:uid="{00000000-0005-0000-0000-0000448B0000}"/>
    <cellStyle name="표준 32 7 3 4" xfId="35627" xr:uid="{00000000-0005-0000-0000-0000458B0000}"/>
    <cellStyle name="표준 32 7 4" xfId="35628" xr:uid="{00000000-0005-0000-0000-0000468B0000}"/>
    <cellStyle name="표준 32 8" xfId="35629" xr:uid="{00000000-0005-0000-0000-0000478B0000}"/>
    <cellStyle name="표준 32 8 2" xfId="35630" xr:uid="{00000000-0005-0000-0000-0000488B0000}"/>
    <cellStyle name="표준 32 8 2 2" xfId="35631" xr:uid="{00000000-0005-0000-0000-0000498B0000}"/>
    <cellStyle name="표준 32 8 3" xfId="35632" xr:uid="{00000000-0005-0000-0000-00004A8B0000}"/>
    <cellStyle name="표준 32 8 3 2" xfId="35633" xr:uid="{00000000-0005-0000-0000-00004B8B0000}"/>
    <cellStyle name="표준 32 8 3 3" xfId="35634" xr:uid="{00000000-0005-0000-0000-00004C8B0000}"/>
    <cellStyle name="표준 32 8 3 4" xfId="35635" xr:uid="{00000000-0005-0000-0000-00004D8B0000}"/>
    <cellStyle name="표준 32 8 4" xfId="35636" xr:uid="{00000000-0005-0000-0000-00004E8B0000}"/>
    <cellStyle name="표준 32 9" xfId="35637" xr:uid="{00000000-0005-0000-0000-00004F8B0000}"/>
    <cellStyle name="표준 32 9 2" xfId="35638" xr:uid="{00000000-0005-0000-0000-0000508B0000}"/>
    <cellStyle name="표준 32 9 2 2" xfId="35639" xr:uid="{00000000-0005-0000-0000-0000518B0000}"/>
    <cellStyle name="표준 32 9 3" xfId="35640" xr:uid="{00000000-0005-0000-0000-0000528B0000}"/>
    <cellStyle name="표준 32 9 3 2" xfId="35641" xr:uid="{00000000-0005-0000-0000-0000538B0000}"/>
    <cellStyle name="표준 32 9 3 3" xfId="35642" xr:uid="{00000000-0005-0000-0000-0000548B0000}"/>
    <cellStyle name="표준 32 9 3 4" xfId="35643" xr:uid="{00000000-0005-0000-0000-0000558B0000}"/>
    <cellStyle name="표준 32 9 4" xfId="35644" xr:uid="{00000000-0005-0000-0000-0000568B0000}"/>
    <cellStyle name="표준 320" xfId="35645" xr:uid="{00000000-0005-0000-0000-0000578B0000}"/>
    <cellStyle name="표준 321" xfId="35646" xr:uid="{00000000-0005-0000-0000-0000588B0000}"/>
    <cellStyle name="표준 322" xfId="35647" xr:uid="{00000000-0005-0000-0000-0000598B0000}"/>
    <cellStyle name="표준 323" xfId="35648" xr:uid="{00000000-0005-0000-0000-00005A8B0000}"/>
    <cellStyle name="표준 324" xfId="35649" xr:uid="{00000000-0005-0000-0000-00005B8B0000}"/>
    <cellStyle name="표준 325" xfId="35650" xr:uid="{00000000-0005-0000-0000-00005C8B0000}"/>
    <cellStyle name="표준 326" xfId="35651" xr:uid="{00000000-0005-0000-0000-00005D8B0000}"/>
    <cellStyle name="표준 327" xfId="35652" xr:uid="{00000000-0005-0000-0000-00005E8B0000}"/>
    <cellStyle name="표준 328" xfId="35653" xr:uid="{00000000-0005-0000-0000-00005F8B0000}"/>
    <cellStyle name="표준 329" xfId="35654" xr:uid="{00000000-0005-0000-0000-0000608B0000}"/>
    <cellStyle name="표준 33" xfId="35655" xr:uid="{00000000-0005-0000-0000-0000618B0000}"/>
    <cellStyle name="표준 33 10" xfId="35656" xr:uid="{00000000-0005-0000-0000-0000628B0000}"/>
    <cellStyle name="표준 33 10 2" xfId="35657" xr:uid="{00000000-0005-0000-0000-0000638B0000}"/>
    <cellStyle name="표준 33 10 3" xfId="35658" xr:uid="{00000000-0005-0000-0000-0000648B0000}"/>
    <cellStyle name="표준 33 10 4" xfId="35659" xr:uid="{00000000-0005-0000-0000-0000658B0000}"/>
    <cellStyle name="표준 33 11" xfId="35660" xr:uid="{00000000-0005-0000-0000-0000668B0000}"/>
    <cellStyle name="표준 33 11 2" xfId="35661" xr:uid="{00000000-0005-0000-0000-0000678B0000}"/>
    <cellStyle name="표준 33 11 3" xfId="35662" xr:uid="{00000000-0005-0000-0000-0000688B0000}"/>
    <cellStyle name="표준 33 11 4" xfId="35663" xr:uid="{00000000-0005-0000-0000-0000698B0000}"/>
    <cellStyle name="표준 33 12" xfId="35664" xr:uid="{00000000-0005-0000-0000-00006A8B0000}"/>
    <cellStyle name="표준 33 12 2" xfId="35665" xr:uid="{00000000-0005-0000-0000-00006B8B0000}"/>
    <cellStyle name="표준 33 12 2 2" xfId="35666" xr:uid="{00000000-0005-0000-0000-00006C8B0000}"/>
    <cellStyle name="표준 33 12 3" xfId="35667" xr:uid="{00000000-0005-0000-0000-00006D8B0000}"/>
    <cellStyle name="표준 33 12 3 2" xfId="35668" xr:uid="{00000000-0005-0000-0000-00006E8B0000}"/>
    <cellStyle name="표준 33 12 3 2 2" xfId="35669" xr:uid="{00000000-0005-0000-0000-00006F8B0000}"/>
    <cellStyle name="표준 33 12 3 2 3" xfId="35670" xr:uid="{00000000-0005-0000-0000-0000708B0000}"/>
    <cellStyle name="표준 33 12 3 3" xfId="35671" xr:uid="{00000000-0005-0000-0000-0000718B0000}"/>
    <cellStyle name="표준 33 12 3 4" xfId="35672" xr:uid="{00000000-0005-0000-0000-0000728B0000}"/>
    <cellStyle name="표준 33 12 3 5" xfId="35673" xr:uid="{00000000-0005-0000-0000-0000738B0000}"/>
    <cellStyle name="표준 33 12 4" xfId="35674" xr:uid="{00000000-0005-0000-0000-0000748B0000}"/>
    <cellStyle name="표준 33 12 5" xfId="35675" xr:uid="{00000000-0005-0000-0000-0000758B0000}"/>
    <cellStyle name="표준 33 13" xfId="35676" xr:uid="{00000000-0005-0000-0000-0000768B0000}"/>
    <cellStyle name="표준 33 13 2" xfId="35677" xr:uid="{00000000-0005-0000-0000-0000778B0000}"/>
    <cellStyle name="표준 33 13 3" xfId="35678" xr:uid="{00000000-0005-0000-0000-0000788B0000}"/>
    <cellStyle name="표준 33 13 4" xfId="35679" xr:uid="{00000000-0005-0000-0000-0000798B0000}"/>
    <cellStyle name="표준 33 14" xfId="35680" xr:uid="{00000000-0005-0000-0000-00007A8B0000}"/>
    <cellStyle name="표준 33 14 2" xfId="35681" xr:uid="{00000000-0005-0000-0000-00007B8B0000}"/>
    <cellStyle name="표준 33 15" xfId="35682" xr:uid="{00000000-0005-0000-0000-00007C8B0000}"/>
    <cellStyle name="표준 33 16" xfId="35683" xr:uid="{00000000-0005-0000-0000-00007D8B0000}"/>
    <cellStyle name="표준 33 17" xfId="35684" xr:uid="{00000000-0005-0000-0000-00007E8B0000}"/>
    <cellStyle name="표준 33 18" xfId="47802" xr:uid="{00000000-0005-0000-0000-00007F8B0000}"/>
    <cellStyle name="표준 33 2" xfId="35685" xr:uid="{00000000-0005-0000-0000-0000808B0000}"/>
    <cellStyle name="표준 33 2 10" xfId="35686" xr:uid="{00000000-0005-0000-0000-0000818B0000}"/>
    <cellStyle name="표준 33 2 2" xfId="35687" xr:uid="{00000000-0005-0000-0000-0000828B0000}"/>
    <cellStyle name="표준 33 2 2 2" xfId="35688" xr:uid="{00000000-0005-0000-0000-0000838B0000}"/>
    <cellStyle name="표준 33 2 2 2 2" xfId="35689" xr:uid="{00000000-0005-0000-0000-0000848B0000}"/>
    <cellStyle name="표준 33 2 2 2 2 2" xfId="35690" xr:uid="{00000000-0005-0000-0000-0000858B0000}"/>
    <cellStyle name="표준 33 2 2 2 2 3" xfId="35691" xr:uid="{00000000-0005-0000-0000-0000868B0000}"/>
    <cellStyle name="표준 33 2 2 2 3" xfId="35692" xr:uid="{00000000-0005-0000-0000-0000878B0000}"/>
    <cellStyle name="표준 33 2 2 2 4" xfId="35693" xr:uid="{00000000-0005-0000-0000-0000888B0000}"/>
    <cellStyle name="표준 33 2 2 2 5" xfId="35694" xr:uid="{00000000-0005-0000-0000-0000898B0000}"/>
    <cellStyle name="표준 33 2 2 3" xfId="35695" xr:uid="{00000000-0005-0000-0000-00008A8B0000}"/>
    <cellStyle name="표준 33 2 2 4" xfId="35696" xr:uid="{00000000-0005-0000-0000-00008B8B0000}"/>
    <cellStyle name="표준 33 2 3" xfId="35697" xr:uid="{00000000-0005-0000-0000-00008C8B0000}"/>
    <cellStyle name="표준 33 2 3 2" xfId="35698" xr:uid="{00000000-0005-0000-0000-00008D8B0000}"/>
    <cellStyle name="표준 33 2 3 2 2" xfId="35699" xr:uid="{00000000-0005-0000-0000-00008E8B0000}"/>
    <cellStyle name="표준 33 2 3 2 2 2" xfId="35700" xr:uid="{00000000-0005-0000-0000-00008F8B0000}"/>
    <cellStyle name="표준 33 2 3 2 2 3" xfId="35701" xr:uid="{00000000-0005-0000-0000-0000908B0000}"/>
    <cellStyle name="표준 33 2 3 2 3" xfId="35702" xr:uid="{00000000-0005-0000-0000-0000918B0000}"/>
    <cellStyle name="표준 33 2 3 2 4" xfId="35703" xr:uid="{00000000-0005-0000-0000-0000928B0000}"/>
    <cellStyle name="표준 33 2 3 2 5" xfId="35704" xr:uid="{00000000-0005-0000-0000-0000938B0000}"/>
    <cellStyle name="표준 33 2 3 3" xfId="35705" xr:uid="{00000000-0005-0000-0000-0000948B0000}"/>
    <cellStyle name="표준 33 2 3 4" xfId="35706" xr:uid="{00000000-0005-0000-0000-0000958B0000}"/>
    <cellStyle name="표준 33 2 4" xfId="35707" xr:uid="{00000000-0005-0000-0000-0000968B0000}"/>
    <cellStyle name="표준 33 2 4 2" xfId="35708" xr:uid="{00000000-0005-0000-0000-0000978B0000}"/>
    <cellStyle name="표준 33 2 4 3" xfId="35709" xr:uid="{00000000-0005-0000-0000-0000988B0000}"/>
    <cellStyle name="표준 33 2 4 4" xfId="35710" xr:uid="{00000000-0005-0000-0000-0000998B0000}"/>
    <cellStyle name="표준 33 2 5" xfId="35711" xr:uid="{00000000-0005-0000-0000-00009A8B0000}"/>
    <cellStyle name="표준 33 2 5 2" xfId="35712" xr:uid="{00000000-0005-0000-0000-00009B8B0000}"/>
    <cellStyle name="표준 33 2 5 3" xfId="35713" xr:uid="{00000000-0005-0000-0000-00009C8B0000}"/>
    <cellStyle name="표준 33 2 5 4" xfId="35714" xr:uid="{00000000-0005-0000-0000-00009D8B0000}"/>
    <cellStyle name="표준 33 2 6" xfId="35715" xr:uid="{00000000-0005-0000-0000-00009E8B0000}"/>
    <cellStyle name="표준 33 2 6 2" xfId="35716" xr:uid="{00000000-0005-0000-0000-00009F8B0000}"/>
    <cellStyle name="표준 33 2 6 3" xfId="35717" xr:uid="{00000000-0005-0000-0000-0000A08B0000}"/>
    <cellStyle name="표준 33 2 6 4" xfId="35718" xr:uid="{00000000-0005-0000-0000-0000A18B0000}"/>
    <cellStyle name="표준 33 2 7" xfId="35719" xr:uid="{00000000-0005-0000-0000-0000A28B0000}"/>
    <cellStyle name="표준 33 2 7 2" xfId="35720" xr:uid="{00000000-0005-0000-0000-0000A38B0000}"/>
    <cellStyle name="표준 33 2 7 2 2" xfId="35721" xr:uid="{00000000-0005-0000-0000-0000A48B0000}"/>
    <cellStyle name="표준 33 2 7 2 3" xfId="35722" xr:uid="{00000000-0005-0000-0000-0000A58B0000}"/>
    <cellStyle name="표준 33 2 7 3" xfId="35723" xr:uid="{00000000-0005-0000-0000-0000A68B0000}"/>
    <cellStyle name="표준 33 2 7 4" xfId="35724" xr:uid="{00000000-0005-0000-0000-0000A78B0000}"/>
    <cellStyle name="표준 33 2 7 5" xfId="35725" xr:uid="{00000000-0005-0000-0000-0000A88B0000}"/>
    <cellStyle name="표준 33 2 8" xfId="35726" xr:uid="{00000000-0005-0000-0000-0000A98B0000}"/>
    <cellStyle name="표준 33 2 8 2" xfId="35727" xr:uid="{00000000-0005-0000-0000-0000AA8B0000}"/>
    <cellStyle name="표준 33 2 9" xfId="35728" xr:uid="{00000000-0005-0000-0000-0000AB8B0000}"/>
    <cellStyle name="표준 33 3" xfId="35729" xr:uid="{00000000-0005-0000-0000-0000AC8B0000}"/>
    <cellStyle name="표준 33 3 2" xfId="35730" xr:uid="{00000000-0005-0000-0000-0000AD8B0000}"/>
    <cellStyle name="표준 33 3 2 2" xfId="35731" xr:uid="{00000000-0005-0000-0000-0000AE8B0000}"/>
    <cellStyle name="표준 33 3 3" xfId="35732" xr:uid="{00000000-0005-0000-0000-0000AF8B0000}"/>
    <cellStyle name="표준 33 3 3 2" xfId="35733" xr:uid="{00000000-0005-0000-0000-0000B08B0000}"/>
    <cellStyle name="표준 33 3 3 2 2" xfId="35734" xr:uid="{00000000-0005-0000-0000-0000B18B0000}"/>
    <cellStyle name="표준 33 3 3 2 3" xfId="35735" xr:uid="{00000000-0005-0000-0000-0000B28B0000}"/>
    <cellStyle name="표준 33 3 3 3" xfId="35736" xr:uid="{00000000-0005-0000-0000-0000B38B0000}"/>
    <cellStyle name="표준 33 3 3 4" xfId="35737" xr:uid="{00000000-0005-0000-0000-0000B48B0000}"/>
    <cellStyle name="표준 33 3 3 5" xfId="35738" xr:uid="{00000000-0005-0000-0000-0000B58B0000}"/>
    <cellStyle name="표준 33 3 4" xfId="35739" xr:uid="{00000000-0005-0000-0000-0000B68B0000}"/>
    <cellStyle name="표준 33 3 5" xfId="35740" xr:uid="{00000000-0005-0000-0000-0000B78B0000}"/>
    <cellStyle name="표준 33 4" xfId="35741" xr:uid="{00000000-0005-0000-0000-0000B88B0000}"/>
    <cellStyle name="표준 33 4 2" xfId="35742" xr:uid="{00000000-0005-0000-0000-0000B98B0000}"/>
    <cellStyle name="표준 33 4 2 2" xfId="35743" xr:uid="{00000000-0005-0000-0000-0000BA8B0000}"/>
    <cellStyle name="표준 33 4 3" xfId="35744" xr:uid="{00000000-0005-0000-0000-0000BB8B0000}"/>
    <cellStyle name="표준 33 4 3 2" xfId="35745" xr:uid="{00000000-0005-0000-0000-0000BC8B0000}"/>
    <cellStyle name="표준 33 4 3 2 2" xfId="35746" xr:uid="{00000000-0005-0000-0000-0000BD8B0000}"/>
    <cellStyle name="표준 33 4 3 2 3" xfId="35747" xr:uid="{00000000-0005-0000-0000-0000BE8B0000}"/>
    <cellStyle name="표준 33 4 3 3" xfId="35748" xr:uid="{00000000-0005-0000-0000-0000BF8B0000}"/>
    <cellStyle name="표준 33 4 3 4" xfId="35749" xr:uid="{00000000-0005-0000-0000-0000C08B0000}"/>
    <cellStyle name="표준 33 4 3 5" xfId="35750" xr:uid="{00000000-0005-0000-0000-0000C18B0000}"/>
    <cellStyle name="표준 33 4 4" xfId="35751" xr:uid="{00000000-0005-0000-0000-0000C28B0000}"/>
    <cellStyle name="표준 33 4 5" xfId="35752" xr:uid="{00000000-0005-0000-0000-0000C38B0000}"/>
    <cellStyle name="표준 33 5" xfId="35753" xr:uid="{00000000-0005-0000-0000-0000C48B0000}"/>
    <cellStyle name="표준 33 5 2" xfId="35754" xr:uid="{00000000-0005-0000-0000-0000C58B0000}"/>
    <cellStyle name="표준 33 5 3" xfId="35755" xr:uid="{00000000-0005-0000-0000-0000C68B0000}"/>
    <cellStyle name="표준 33 5 4" xfId="35756" xr:uid="{00000000-0005-0000-0000-0000C78B0000}"/>
    <cellStyle name="표준 33 6" xfId="35757" xr:uid="{00000000-0005-0000-0000-0000C88B0000}"/>
    <cellStyle name="표준 33 6 2" xfId="35758" xr:uid="{00000000-0005-0000-0000-0000C98B0000}"/>
    <cellStyle name="표준 33 6 3" xfId="35759" xr:uid="{00000000-0005-0000-0000-0000CA8B0000}"/>
    <cellStyle name="표준 33 6 4" xfId="35760" xr:uid="{00000000-0005-0000-0000-0000CB8B0000}"/>
    <cellStyle name="표준 33 7" xfId="35761" xr:uid="{00000000-0005-0000-0000-0000CC8B0000}"/>
    <cellStyle name="표준 33 7 2" xfId="35762" xr:uid="{00000000-0005-0000-0000-0000CD8B0000}"/>
    <cellStyle name="표준 33 7 3" xfId="35763" xr:uid="{00000000-0005-0000-0000-0000CE8B0000}"/>
    <cellStyle name="표준 33 7 4" xfId="35764" xr:uid="{00000000-0005-0000-0000-0000CF8B0000}"/>
    <cellStyle name="표준 33 8" xfId="35765" xr:uid="{00000000-0005-0000-0000-0000D08B0000}"/>
    <cellStyle name="표준 33 8 2" xfId="35766" xr:uid="{00000000-0005-0000-0000-0000D18B0000}"/>
    <cellStyle name="표준 33 8 3" xfId="35767" xr:uid="{00000000-0005-0000-0000-0000D28B0000}"/>
    <cellStyle name="표준 33 8 4" xfId="35768" xr:uid="{00000000-0005-0000-0000-0000D38B0000}"/>
    <cellStyle name="표준 33 9" xfId="35769" xr:uid="{00000000-0005-0000-0000-0000D48B0000}"/>
    <cellStyle name="표준 33 9 2" xfId="35770" xr:uid="{00000000-0005-0000-0000-0000D58B0000}"/>
    <cellStyle name="표준 33 9 3" xfId="35771" xr:uid="{00000000-0005-0000-0000-0000D68B0000}"/>
    <cellStyle name="표준 33 9 4" xfId="35772" xr:uid="{00000000-0005-0000-0000-0000D78B0000}"/>
    <cellStyle name="표준 330" xfId="35773" xr:uid="{00000000-0005-0000-0000-0000D88B0000}"/>
    <cellStyle name="표준 331" xfId="35774" xr:uid="{00000000-0005-0000-0000-0000D98B0000}"/>
    <cellStyle name="표준 332" xfId="35775" xr:uid="{00000000-0005-0000-0000-0000DA8B0000}"/>
    <cellStyle name="표준 333" xfId="35776" xr:uid="{00000000-0005-0000-0000-0000DB8B0000}"/>
    <cellStyle name="표준 334" xfId="35777" xr:uid="{00000000-0005-0000-0000-0000DC8B0000}"/>
    <cellStyle name="표준 335" xfId="35778" xr:uid="{00000000-0005-0000-0000-0000DD8B0000}"/>
    <cellStyle name="표준 336" xfId="35779" xr:uid="{00000000-0005-0000-0000-0000DE8B0000}"/>
    <cellStyle name="표준 337" xfId="35780" xr:uid="{00000000-0005-0000-0000-0000DF8B0000}"/>
    <cellStyle name="표준 338" xfId="35781" xr:uid="{00000000-0005-0000-0000-0000E08B0000}"/>
    <cellStyle name="표준 339" xfId="35782" xr:uid="{00000000-0005-0000-0000-0000E18B0000}"/>
    <cellStyle name="표준 34" xfId="35783" xr:uid="{00000000-0005-0000-0000-0000E28B0000}"/>
    <cellStyle name="표준 34 10" xfId="35784" xr:uid="{00000000-0005-0000-0000-0000E38B0000}"/>
    <cellStyle name="표준 34 10 2" xfId="35785" xr:uid="{00000000-0005-0000-0000-0000E48B0000}"/>
    <cellStyle name="표준 34 10 2 2" xfId="35786" xr:uid="{00000000-0005-0000-0000-0000E58B0000}"/>
    <cellStyle name="표준 34 10 3" xfId="35787" xr:uid="{00000000-0005-0000-0000-0000E68B0000}"/>
    <cellStyle name="표준 34 10 3 2" xfId="35788" xr:uid="{00000000-0005-0000-0000-0000E78B0000}"/>
    <cellStyle name="표준 34 10 3 3" xfId="35789" xr:uid="{00000000-0005-0000-0000-0000E88B0000}"/>
    <cellStyle name="표준 34 10 4" xfId="35790" xr:uid="{00000000-0005-0000-0000-0000E98B0000}"/>
    <cellStyle name="표준 34 11" xfId="35791" xr:uid="{00000000-0005-0000-0000-0000EA8B0000}"/>
    <cellStyle name="표준 34 11 2" xfId="35792" xr:uid="{00000000-0005-0000-0000-0000EB8B0000}"/>
    <cellStyle name="표준 34 11 2 2" xfId="35793" xr:uid="{00000000-0005-0000-0000-0000EC8B0000}"/>
    <cellStyle name="표준 34 11 3" xfId="35794" xr:uid="{00000000-0005-0000-0000-0000ED8B0000}"/>
    <cellStyle name="표준 34 11 3 2" xfId="35795" xr:uid="{00000000-0005-0000-0000-0000EE8B0000}"/>
    <cellStyle name="표준 34 11 3 3" xfId="35796" xr:uid="{00000000-0005-0000-0000-0000EF8B0000}"/>
    <cellStyle name="표준 34 11 4" xfId="35797" xr:uid="{00000000-0005-0000-0000-0000F08B0000}"/>
    <cellStyle name="표준 34 12" xfId="35798" xr:uid="{00000000-0005-0000-0000-0000F18B0000}"/>
    <cellStyle name="표준 34 12 2" xfId="35799" xr:uid="{00000000-0005-0000-0000-0000F28B0000}"/>
    <cellStyle name="표준 34 12 3" xfId="35800" xr:uid="{00000000-0005-0000-0000-0000F38B0000}"/>
    <cellStyle name="표준 34 12 4" xfId="35801" xr:uid="{00000000-0005-0000-0000-0000F48B0000}"/>
    <cellStyle name="표준 34 13" xfId="35802" xr:uid="{00000000-0005-0000-0000-0000F58B0000}"/>
    <cellStyle name="표준 34 13 2" xfId="35803" xr:uid="{00000000-0005-0000-0000-0000F68B0000}"/>
    <cellStyle name="표준 34 13 3" xfId="35804" xr:uid="{00000000-0005-0000-0000-0000F78B0000}"/>
    <cellStyle name="표준 34 13 4" xfId="35805" xr:uid="{00000000-0005-0000-0000-0000F88B0000}"/>
    <cellStyle name="표준 34 14" xfId="35806" xr:uid="{00000000-0005-0000-0000-0000F98B0000}"/>
    <cellStyle name="표준 34 14 2" xfId="35807" xr:uid="{00000000-0005-0000-0000-0000FA8B0000}"/>
    <cellStyle name="표준 34 14 3" xfId="35808" xr:uid="{00000000-0005-0000-0000-0000FB8B0000}"/>
    <cellStyle name="표준 34 14 4" xfId="35809" xr:uid="{00000000-0005-0000-0000-0000FC8B0000}"/>
    <cellStyle name="표준 34 15" xfId="35810" xr:uid="{00000000-0005-0000-0000-0000FD8B0000}"/>
    <cellStyle name="표준 34 15 2" xfId="35811" xr:uid="{00000000-0005-0000-0000-0000FE8B0000}"/>
    <cellStyle name="표준 34 15 3" xfId="35812" xr:uid="{00000000-0005-0000-0000-0000FF8B0000}"/>
    <cellStyle name="표준 34 15 4" xfId="35813" xr:uid="{00000000-0005-0000-0000-0000008C0000}"/>
    <cellStyle name="표준 34 16" xfId="35814" xr:uid="{00000000-0005-0000-0000-0000018C0000}"/>
    <cellStyle name="표준 34 16 2" xfId="35815" xr:uid="{00000000-0005-0000-0000-0000028C0000}"/>
    <cellStyle name="표준 34 16 3" xfId="35816" xr:uid="{00000000-0005-0000-0000-0000038C0000}"/>
    <cellStyle name="표준 34 16 4" xfId="35817" xr:uid="{00000000-0005-0000-0000-0000048C0000}"/>
    <cellStyle name="표준 34 17" xfId="35818" xr:uid="{00000000-0005-0000-0000-0000058C0000}"/>
    <cellStyle name="표준 34 17 2" xfId="35819" xr:uid="{00000000-0005-0000-0000-0000068C0000}"/>
    <cellStyle name="표준 34 17 3" xfId="35820" xr:uid="{00000000-0005-0000-0000-0000078C0000}"/>
    <cellStyle name="표준 34 17 4" xfId="35821" xr:uid="{00000000-0005-0000-0000-0000088C0000}"/>
    <cellStyle name="표준 34 18" xfId="35822" xr:uid="{00000000-0005-0000-0000-0000098C0000}"/>
    <cellStyle name="표준 34 18 2" xfId="35823" xr:uid="{00000000-0005-0000-0000-00000A8C0000}"/>
    <cellStyle name="표준 34 18 3" xfId="35824" xr:uid="{00000000-0005-0000-0000-00000B8C0000}"/>
    <cellStyle name="표준 34 18 4" xfId="35825" xr:uid="{00000000-0005-0000-0000-00000C8C0000}"/>
    <cellStyle name="표준 34 19" xfId="35826" xr:uid="{00000000-0005-0000-0000-00000D8C0000}"/>
    <cellStyle name="표준 34 19 2" xfId="35827" xr:uid="{00000000-0005-0000-0000-00000E8C0000}"/>
    <cellStyle name="표준 34 19 3" xfId="35828" xr:uid="{00000000-0005-0000-0000-00000F8C0000}"/>
    <cellStyle name="표준 34 19 4" xfId="35829" xr:uid="{00000000-0005-0000-0000-0000108C0000}"/>
    <cellStyle name="표준 34 2" xfId="35830" xr:uid="{00000000-0005-0000-0000-0000118C0000}"/>
    <cellStyle name="표준 34 2 10" xfId="35831" xr:uid="{00000000-0005-0000-0000-0000128C0000}"/>
    <cellStyle name="표준 34 2 11" xfId="35832" xr:uid="{00000000-0005-0000-0000-0000138C0000}"/>
    <cellStyle name="표준 34 2 12" xfId="35833" xr:uid="{00000000-0005-0000-0000-0000148C0000}"/>
    <cellStyle name="표준 34 2 2" xfId="35834" xr:uid="{00000000-0005-0000-0000-0000158C0000}"/>
    <cellStyle name="표준 34 2 2 2" xfId="35835" xr:uid="{00000000-0005-0000-0000-0000168C0000}"/>
    <cellStyle name="표준 34 2 2 2 2" xfId="35836" xr:uid="{00000000-0005-0000-0000-0000178C0000}"/>
    <cellStyle name="표준 34 2 2 2 2 2" xfId="35837" xr:uid="{00000000-0005-0000-0000-0000188C0000}"/>
    <cellStyle name="표준 34 2 2 2 2 3" xfId="35838" xr:uid="{00000000-0005-0000-0000-0000198C0000}"/>
    <cellStyle name="표준 34 2 2 2 3" xfId="35839" xr:uid="{00000000-0005-0000-0000-00001A8C0000}"/>
    <cellStyle name="표준 34 2 2 2 4" xfId="35840" xr:uid="{00000000-0005-0000-0000-00001B8C0000}"/>
    <cellStyle name="표준 34 2 2 2 5" xfId="35841" xr:uid="{00000000-0005-0000-0000-00001C8C0000}"/>
    <cellStyle name="표준 34 2 2 3" xfId="35842" xr:uid="{00000000-0005-0000-0000-00001D8C0000}"/>
    <cellStyle name="표준 34 2 2 4" xfId="35843" xr:uid="{00000000-0005-0000-0000-00001E8C0000}"/>
    <cellStyle name="표준 34 2 3" xfId="35844" xr:uid="{00000000-0005-0000-0000-00001F8C0000}"/>
    <cellStyle name="표준 34 2 3 2" xfId="35845" xr:uid="{00000000-0005-0000-0000-0000208C0000}"/>
    <cellStyle name="표준 34 2 3 2 2" xfId="35846" xr:uid="{00000000-0005-0000-0000-0000218C0000}"/>
    <cellStyle name="표준 34 2 3 2 2 2" xfId="35847" xr:uid="{00000000-0005-0000-0000-0000228C0000}"/>
    <cellStyle name="표준 34 2 3 2 2 3" xfId="35848" xr:uid="{00000000-0005-0000-0000-0000238C0000}"/>
    <cellStyle name="표준 34 2 3 2 3" xfId="35849" xr:uid="{00000000-0005-0000-0000-0000248C0000}"/>
    <cellStyle name="표준 34 2 3 2 4" xfId="35850" xr:uid="{00000000-0005-0000-0000-0000258C0000}"/>
    <cellStyle name="표준 34 2 3 2 5" xfId="35851" xr:uid="{00000000-0005-0000-0000-0000268C0000}"/>
    <cellStyle name="표준 34 2 3 3" xfId="35852" xr:uid="{00000000-0005-0000-0000-0000278C0000}"/>
    <cellStyle name="표준 34 2 3 4" xfId="35853" xr:uid="{00000000-0005-0000-0000-0000288C0000}"/>
    <cellStyle name="표준 34 2 4" xfId="35854" xr:uid="{00000000-0005-0000-0000-0000298C0000}"/>
    <cellStyle name="표준 34 2 4 2" xfId="35855" xr:uid="{00000000-0005-0000-0000-00002A8C0000}"/>
    <cellStyle name="표준 34 2 4 3" xfId="35856" xr:uid="{00000000-0005-0000-0000-00002B8C0000}"/>
    <cellStyle name="표준 34 2 4 4" xfId="35857" xr:uid="{00000000-0005-0000-0000-00002C8C0000}"/>
    <cellStyle name="표준 34 2 5" xfId="35858" xr:uid="{00000000-0005-0000-0000-00002D8C0000}"/>
    <cellStyle name="표준 34 2 5 2" xfId="35859" xr:uid="{00000000-0005-0000-0000-00002E8C0000}"/>
    <cellStyle name="표준 34 2 5 3" xfId="35860" xr:uid="{00000000-0005-0000-0000-00002F8C0000}"/>
    <cellStyle name="표준 34 2 5 4" xfId="35861" xr:uid="{00000000-0005-0000-0000-0000308C0000}"/>
    <cellStyle name="표준 34 2 6" xfId="35862" xr:uid="{00000000-0005-0000-0000-0000318C0000}"/>
    <cellStyle name="표준 34 2 6 2" xfId="35863" xr:uid="{00000000-0005-0000-0000-0000328C0000}"/>
    <cellStyle name="표준 34 2 7" xfId="35864" xr:uid="{00000000-0005-0000-0000-0000338C0000}"/>
    <cellStyle name="표준 34 2 7 2" xfId="35865" xr:uid="{00000000-0005-0000-0000-0000348C0000}"/>
    <cellStyle name="표준 34 2 7 2 2" xfId="35866" xr:uid="{00000000-0005-0000-0000-0000358C0000}"/>
    <cellStyle name="표준 34 2 7 2 3" xfId="35867" xr:uid="{00000000-0005-0000-0000-0000368C0000}"/>
    <cellStyle name="표준 34 2 7 2 4" xfId="35868" xr:uid="{00000000-0005-0000-0000-0000378C0000}"/>
    <cellStyle name="표준 34 2 7 3" xfId="35869" xr:uid="{00000000-0005-0000-0000-0000388C0000}"/>
    <cellStyle name="표준 34 2 7 3 2" xfId="35870" xr:uid="{00000000-0005-0000-0000-0000398C0000}"/>
    <cellStyle name="표준 34 2 7 4" xfId="35871" xr:uid="{00000000-0005-0000-0000-00003A8C0000}"/>
    <cellStyle name="표준 34 2 7 5" xfId="35872" xr:uid="{00000000-0005-0000-0000-00003B8C0000}"/>
    <cellStyle name="표준 34 2 8" xfId="35873" xr:uid="{00000000-0005-0000-0000-00003C8C0000}"/>
    <cellStyle name="표준 34 2 9" xfId="35874" xr:uid="{00000000-0005-0000-0000-00003D8C0000}"/>
    <cellStyle name="표준 34 20" xfId="35875" xr:uid="{00000000-0005-0000-0000-00003E8C0000}"/>
    <cellStyle name="표준 34 20 2" xfId="35876" xr:uid="{00000000-0005-0000-0000-00003F8C0000}"/>
    <cellStyle name="표준 34 20 3" xfId="35877" xr:uid="{00000000-0005-0000-0000-0000408C0000}"/>
    <cellStyle name="표준 34 20 4" xfId="35878" xr:uid="{00000000-0005-0000-0000-0000418C0000}"/>
    <cellStyle name="표준 34 21" xfId="35879" xr:uid="{00000000-0005-0000-0000-0000428C0000}"/>
    <cellStyle name="표준 34 21 2" xfId="35880" xr:uid="{00000000-0005-0000-0000-0000438C0000}"/>
    <cellStyle name="표준 34 21 3" xfId="35881" xr:uid="{00000000-0005-0000-0000-0000448C0000}"/>
    <cellStyle name="표준 34 21 4" xfId="35882" xr:uid="{00000000-0005-0000-0000-0000458C0000}"/>
    <cellStyle name="표준 34 22" xfId="35883" xr:uid="{00000000-0005-0000-0000-0000468C0000}"/>
    <cellStyle name="표준 34 22 2" xfId="35884" xr:uid="{00000000-0005-0000-0000-0000478C0000}"/>
    <cellStyle name="표준 34 22 3" xfId="35885" xr:uid="{00000000-0005-0000-0000-0000488C0000}"/>
    <cellStyle name="표준 34 22 4" xfId="35886" xr:uid="{00000000-0005-0000-0000-0000498C0000}"/>
    <cellStyle name="표준 34 23" xfId="35887" xr:uid="{00000000-0005-0000-0000-00004A8C0000}"/>
    <cellStyle name="표준 34 23 2" xfId="35888" xr:uid="{00000000-0005-0000-0000-00004B8C0000}"/>
    <cellStyle name="표준 34 23 3" xfId="35889" xr:uid="{00000000-0005-0000-0000-00004C8C0000}"/>
    <cellStyle name="표준 34 23 4" xfId="35890" xr:uid="{00000000-0005-0000-0000-00004D8C0000}"/>
    <cellStyle name="표준 34 24" xfId="35891" xr:uid="{00000000-0005-0000-0000-00004E8C0000}"/>
    <cellStyle name="표준 34 24 2" xfId="35892" xr:uid="{00000000-0005-0000-0000-00004F8C0000}"/>
    <cellStyle name="표준 34 24 3" xfId="35893" xr:uid="{00000000-0005-0000-0000-0000508C0000}"/>
    <cellStyle name="표준 34 24 4" xfId="35894" xr:uid="{00000000-0005-0000-0000-0000518C0000}"/>
    <cellStyle name="표준 34 25" xfId="35895" xr:uid="{00000000-0005-0000-0000-0000528C0000}"/>
    <cellStyle name="표준 34 25 2" xfId="35896" xr:uid="{00000000-0005-0000-0000-0000538C0000}"/>
    <cellStyle name="표준 34 25 3" xfId="35897" xr:uid="{00000000-0005-0000-0000-0000548C0000}"/>
    <cellStyle name="표준 34 25 4" xfId="35898" xr:uid="{00000000-0005-0000-0000-0000558C0000}"/>
    <cellStyle name="표준 34 26" xfId="35899" xr:uid="{00000000-0005-0000-0000-0000568C0000}"/>
    <cellStyle name="표준 34 26 2" xfId="35900" xr:uid="{00000000-0005-0000-0000-0000578C0000}"/>
    <cellStyle name="표준 34 26 3" xfId="35901" xr:uid="{00000000-0005-0000-0000-0000588C0000}"/>
    <cellStyle name="표준 34 26 4" xfId="35902" xr:uid="{00000000-0005-0000-0000-0000598C0000}"/>
    <cellStyle name="표준 34 27" xfId="35903" xr:uid="{00000000-0005-0000-0000-00005A8C0000}"/>
    <cellStyle name="표준 34 27 2" xfId="35904" xr:uid="{00000000-0005-0000-0000-00005B8C0000}"/>
    <cellStyle name="표준 34 27 3" xfId="35905" xr:uid="{00000000-0005-0000-0000-00005C8C0000}"/>
    <cellStyle name="표준 34 27 4" xfId="35906" xr:uid="{00000000-0005-0000-0000-00005D8C0000}"/>
    <cellStyle name="표준 34 28" xfId="35907" xr:uid="{00000000-0005-0000-0000-00005E8C0000}"/>
    <cellStyle name="표준 34 28 2" xfId="35908" xr:uid="{00000000-0005-0000-0000-00005F8C0000}"/>
    <cellStyle name="표준 34 28 3" xfId="35909" xr:uid="{00000000-0005-0000-0000-0000608C0000}"/>
    <cellStyle name="표준 34 28 4" xfId="35910" xr:uid="{00000000-0005-0000-0000-0000618C0000}"/>
    <cellStyle name="표준 34 29" xfId="35911" xr:uid="{00000000-0005-0000-0000-0000628C0000}"/>
    <cellStyle name="표준 34 29 2" xfId="35912" xr:uid="{00000000-0005-0000-0000-0000638C0000}"/>
    <cellStyle name="표준 34 29 3" xfId="35913" xr:uid="{00000000-0005-0000-0000-0000648C0000}"/>
    <cellStyle name="표준 34 29 4" xfId="35914" xr:uid="{00000000-0005-0000-0000-0000658C0000}"/>
    <cellStyle name="표준 34 3" xfId="35915" xr:uid="{00000000-0005-0000-0000-0000668C0000}"/>
    <cellStyle name="표준 34 3 2" xfId="35916" xr:uid="{00000000-0005-0000-0000-0000678C0000}"/>
    <cellStyle name="표준 34 3 2 2" xfId="35917" xr:uid="{00000000-0005-0000-0000-0000688C0000}"/>
    <cellStyle name="표준 34 3 3" xfId="35918" xr:uid="{00000000-0005-0000-0000-0000698C0000}"/>
    <cellStyle name="표준 34 3 3 2" xfId="35919" xr:uid="{00000000-0005-0000-0000-00006A8C0000}"/>
    <cellStyle name="표준 34 3 3 2 2" xfId="35920" xr:uid="{00000000-0005-0000-0000-00006B8C0000}"/>
    <cellStyle name="표준 34 3 3 2 3" xfId="35921" xr:uid="{00000000-0005-0000-0000-00006C8C0000}"/>
    <cellStyle name="표준 34 3 3 2 4" xfId="35922" xr:uid="{00000000-0005-0000-0000-00006D8C0000}"/>
    <cellStyle name="표준 34 3 3 3" xfId="35923" xr:uid="{00000000-0005-0000-0000-00006E8C0000}"/>
    <cellStyle name="표준 34 3 3 3 2" xfId="35924" xr:uid="{00000000-0005-0000-0000-00006F8C0000}"/>
    <cellStyle name="표준 34 3 3 4" xfId="35925" xr:uid="{00000000-0005-0000-0000-0000708C0000}"/>
    <cellStyle name="표준 34 3 3 5" xfId="35926" xr:uid="{00000000-0005-0000-0000-0000718C0000}"/>
    <cellStyle name="표준 34 3 4" xfId="35927" xr:uid="{00000000-0005-0000-0000-0000728C0000}"/>
    <cellStyle name="표준 34 3 5" xfId="35928" xr:uid="{00000000-0005-0000-0000-0000738C0000}"/>
    <cellStyle name="표준 34 30" xfId="35929" xr:uid="{00000000-0005-0000-0000-0000748C0000}"/>
    <cellStyle name="표준 34 30 2" xfId="35930" xr:uid="{00000000-0005-0000-0000-0000758C0000}"/>
    <cellStyle name="표준 34 30 3" xfId="35931" xr:uid="{00000000-0005-0000-0000-0000768C0000}"/>
    <cellStyle name="표준 34 30 4" xfId="35932" xr:uid="{00000000-0005-0000-0000-0000778C0000}"/>
    <cellStyle name="표준 34 31" xfId="35933" xr:uid="{00000000-0005-0000-0000-0000788C0000}"/>
    <cellStyle name="표준 34 31 2" xfId="35934" xr:uid="{00000000-0005-0000-0000-0000798C0000}"/>
    <cellStyle name="표준 34 31 3" xfId="35935" xr:uid="{00000000-0005-0000-0000-00007A8C0000}"/>
    <cellStyle name="표준 34 31 4" xfId="35936" xr:uid="{00000000-0005-0000-0000-00007B8C0000}"/>
    <cellStyle name="표준 34 32" xfId="35937" xr:uid="{00000000-0005-0000-0000-00007C8C0000}"/>
    <cellStyle name="표준 34 32 2" xfId="35938" xr:uid="{00000000-0005-0000-0000-00007D8C0000}"/>
    <cellStyle name="표준 34 32 3" xfId="35939" xr:uid="{00000000-0005-0000-0000-00007E8C0000}"/>
    <cellStyle name="표준 34 32 4" xfId="35940" xr:uid="{00000000-0005-0000-0000-00007F8C0000}"/>
    <cellStyle name="표준 34 33" xfId="35941" xr:uid="{00000000-0005-0000-0000-0000808C0000}"/>
    <cellStyle name="표준 34 33 2" xfId="35942" xr:uid="{00000000-0005-0000-0000-0000818C0000}"/>
    <cellStyle name="표준 34 33 3" xfId="35943" xr:uid="{00000000-0005-0000-0000-0000828C0000}"/>
    <cellStyle name="표준 34 33 4" xfId="35944" xr:uid="{00000000-0005-0000-0000-0000838C0000}"/>
    <cellStyle name="표준 34 34" xfId="35945" xr:uid="{00000000-0005-0000-0000-0000848C0000}"/>
    <cellStyle name="표준 34 34 2" xfId="35946" xr:uid="{00000000-0005-0000-0000-0000858C0000}"/>
    <cellStyle name="표준 34 34 3" xfId="35947" xr:uid="{00000000-0005-0000-0000-0000868C0000}"/>
    <cellStyle name="표준 34 34 4" xfId="35948" xr:uid="{00000000-0005-0000-0000-0000878C0000}"/>
    <cellStyle name="표준 34 35" xfId="35949" xr:uid="{00000000-0005-0000-0000-0000888C0000}"/>
    <cellStyle name="표준 34 35 2" xfId="35950" xr:uid="{00000000-0005-0000-0000-0000898C0000}"/>
    <cellStyle name="표준 34 35 3" xfId="35951" xr:uid="{00000000-0005-0000-0000-00008A8C0000}"/>
    <cellStyle name="표준 34 35 4" xfId="35952" xr:uid="{00000000-0005-0000-0000-00008B8C0000}"/>
    <cellStyle name="표준 34 36" xfId="35953" xr:uid="{00000000-0005-0000-0000-00008C8C0000}"/>
    <cellStyle name="표준 34 36 2" xfId="35954" xr:uid="{00000000-0005-0000-0000-00008D8C0000}"/>
    <cellStyle name="표준 34 36 3" xfId="35955" xr:uid="{00000000-0005-0000-0000-00008E8C0000}"/>
    <cellStyle name="표준 34 36 4" xfId="35956" xr:uid="{00000000-0005-0000-0000-00008F8C0000}"/>
    <cellStyle name="표준 34 37" xfId="35957" xr:uid="{00000000-0005-0000-0000-0000908C0000}"/>
    <cellStyle name="표준 34 37 2" xfId="35958" xr:uid="{00000000-0005-0000-0000-0000918C0000}"/>
    <cellStyle name="표준 34 37 3" xfId="35959" xr:uid="{00000000-0005-0000-0000-0000928C0000}"/>
    <cellStyle name="표준 34 37 4" xfId="35960" xr:uid="{00000000-0005-0000-0000-0000938C0000}"/>
    <cellStyle name="표준 34 38" xfId="35961" xr:uid="{00000000-0005-0000-0000-0000948C0000}"/>
    <cellStyle name="표준 34 38 2" xfId="35962" xr:uid="{00000000-0005-0000-0000-0000958C0000}"/>
    <cellStyle name="표준 34 38 3" xfId="35963" xr:uid="{00000000-0005-0000-0000-0000968C0000}"/>
    <cellStyle name="표준 34 38 4" xfId="35964" xr:uid="{00000000-0005-0000-0000-0000978C0000}"/>
    <cellStyle name="표준 34 39" xfId="35965" xr:uid="{00000000-0005-0000-0000-0000988C0000}"/>
    <cellStyle name="표준 34 39 2" xfId="35966" xr:uid="{00000000-0005-0000-0000-0000998C0000}"/>
    <cellStyle name="표준 34 39 3" xfId="35967" xr:uid="{00000000-0005-0000-0000-00009A8C0000}"/>
    <cellStyle name="표준 34 39 4" xfId="35968" xr:uid="{00000000-0005-0000-0000-00009B8C0000}"/>
    <cellStyle name="표준 34 4" xfId="35969" xr:uid="{00000000-0005-0000-0000-00009C8C0000}"/>
    <cellStyle name="표준 34 4 2" xfId="35970" xr:uid="{00000000-0005-0000-0000-00009D8C0000}"/>
    <cellStyle name="표준 34 4 2 2" xfId="35971" xr:uid="{00000000-0005-0000-0000-00009E8C0000}"/>
    <cellStyle name="표준 34 4 3" xfId="35972" xr:uid="{00000000-0005-0000-0000-00009F8C0000}"/>
    <cellStyle name="표준 34 4 3 2" xfId="35973" xr:uid="{00000000-0005-0000-0000-0000A08C0000}"/>
    <cellStyle name="표준 34 4 3 2 2" xfId="35974" xr:uid="{00000000-0005-0000-0000-0000A18C0000}"/>
    <cellStyle name="표준 34 4 3 2 3" xfId="35975" xr:uid="{00000000-0005-0000-0000-0000A28C0000}"/>
    <cellStyle name="표준 34 4 3 2 4" xfId="35976" xr:uid="{00000000-0005-0000-0000-0000A38C0000}"/>
    <cellStyle name="표준 34 4 3 3" xfId="35977" xr:uid="{00000000-0005-0000-0000-0000A48C0000}"/>
    <cellStyle name="표준 34 4 3 3 2" xfId="35978" xr:uid="{00000000-0005-0000-0000-0000A58C0000}"/>
    <cellStyle name="표준 34 4 3 4" xfId="35979" xr:uid="{00000000-0005-0000-0000-0000A68C0000}"/>
    <cellStyle name="표준 34 4 3 5" xfId="35980" xr:uid="{00000000-0005-0000-0000-0000A78C0000}"/>
    <cellStyle name="표준 34 4 4" xfId="35981" xr:uid="{00000000-0005-0000-0000-0000A88C0000}"/>
    <cellStyle name="표준 34 4 5" xfId="35982" xr:uid="{00000000-0005-0000-0000-0000A98C0000}"/>
    <cellStyle name="표준 34 40" xfId="35983" xr:uid="{00000000-0005-0000-0000-0000AA8C0000}"/>
    <cellStyle name="표준 34 40 2" xfId="35984" xr:uid="{00000000-0005-0000-0000-0000AB8C0000}"/>
    <cellStyle name="표준 34 40 3" xfId="35985" xr:uid="{00000000-0005-0000-0000-0000AC8C0000}"/>
    <cellStyle name="표준 34 40 4" xfId="35986" xr:uid="{00000000-0005-0000-0000-0000AD8C0000}"/>
    <cellStyle name="표준 34 41" xfId="35987" xr:uid="{00000000-0005-0000-0000-0000AE8C0000}"/>
    <cellStyle name="표준 34 41 2" xfId="35988" xr:uid="{00000000-0005-0000-0000-0000AF8C0000}"/>
    <cellStyle name="표준 34 41 3" xfId="35989" xr:uid="{00000000-0005-0000-0000-0000B08C0000}"/>
    <cellStyle name="표준 34 41 4" xfId="35990" xr:uid="{00000000-0005-0000-0000-0000B18C0000}"/>
    <cellStyle name="표준 34 42" xfId="35991" xr:uid="{00000000-0005-0000-0000-0000B28C0000}"/>
    <cellStyle name="표준 34 42 2" xfId="35992" xr:uid="{00000000-0005-0000-0000-0000B38C0000}"/>
    <cellStyle name="표준 34 42 3" xfId="35993" xr:uid="{00000000-0005-0000-0000-0000B48C0000}"/>
    <cellStyle name="표준 34 42 4" xfId="35994" xr:uid="{00000000-0005-0000-0000-0000B58C0000}"/>
    <cellStyle name="표준 34 43" xfId="35995" xr:uid="{00000000-0005-0000-0000-0000B68C0000}"/>
    <cellStyle name="표준 34 43 2" xfId="35996" xr:uid="{00000000-0005-0000-0000-0000B78C0000}"/>
    <cellStyle name="표준 34 43 3" xfId="35997" xr:uid="{00000000-0005-0000-0000-0000B88C0000}"/>
    <cellStyle name="표준 34 43 4" xfId="35998" xr:uid="{00000000-0005-0000-0000-0000B98C0000}"/>
    <cellStyle name="표준 34 44" xfId="35999" xr:uid="{00000000-0005-0000-0000-0000BA8C0000}"/>
    <cellStyle name="표준 34 44 2" xfId="36000" xr:uid="{00000000-0005-0000-0000-0000BB8C0000}"/>
    <cellStyle name="표준 34 44 3" xfId="36001" xr:uid="{00000000-0005-0000-0000-0000BC8C0000}"/>
    <cellStyle name="표준 34 44 4" xfId="36002" xr:uid="{00000000-0005-0000-0000-0000BD8C0000}"/>
    <cellStyle name="표준 34 45" xfId="36003" xr:uid="{00000000-0005-0000-0000-0000BE8C0000}"/>
    <cellStyle name="표준 34 45 2" xfId="36004" xr:uid="{00000000-0005-0000-0000-0000BF8C0000}"/>
    <cellStyle name="표준 34 45 3" xfId="36005" xr:uid="{00000000-0005-0000-0000-0000C08C0000}"/>
    <cellStyle name="표준 34 45 4" xfId="36006" xr:uid="{00000000-0005-0000-0000-0000C18C0000}"/>
    <cellStyle name="표준 34 46" xfId="36007" xr:uid="{00000000-0005-0000-0000-0000C28C0000}"/>
    <cellStyle name="표준 34 46 2" xfId="36008" xr:uid="{00000000-0005-0000-0000-0000C38C0000}"/>
    <cellStyle name="표준 34 46 3" xfId="36009" xr:uid="{00000000-0005-0000-0000-0000C48C0000}"/>
    <cellStyle name="표준 34 46 4" xfId="36010" xr:uid="{00000000-0005-0000-0000-0000C58C0000}"/>
    <cellStyle name="표준 34 47" xfId="36011" xr:uid="{00000000-0005-0000-0000-0000C68C0000}"/>
    <cellStyle name="표준 34 47 2" xfId="36012" xr:uid="{00000000-0005-0000-0000-0000C78C0000}"/>
    <cellStyle name="표준 34 47 3" xfId="36013" xr:uid="{00000000-0005-0000-0000-0000C88C0000}"/>
    <cellStyle name="표준 34 47 4" xfId="36014" xr:uid="{00000000-0005-0000-0000-0000C98C0000}"/>
    <cellStyle name="표준 34 48" xfId="36015" xr:uid="{00000000-0005-0000-0000-0000CA8C0000}"/>
    <cellStyle name="표준 34 48 2" xfId="36016" xr:uid="{00000000-0005-0000-0000-0000CB8C0000}"/>
    <cellStyle name="표준 34 48 2 2" xfId="36017" xr:uid="{00000000-0005-0000-0000-0000CC8C0000}"/>
    <cellStyle name="표준 34 48 3" xfId="36018" xr:uid="{00000000-0005-0000-0000-0000CD8C0000}"/>
    <cellStyle name="표준 34 48 3 2" xfId="36019" xr:uid="{00000000-0005-0000-0000-0000CE8C0000}"/>
    <cellStyle name="표준 34 48 3 2 2" xfId="36020" xr:uid="{00000000-0005-0000-0000-0000CF8C0000}"/>
    <cellStyle name="표준 34 48 3 2 3" xfId="36021" xr:uid="{00000000-0005-0000-0000-0000D08C0000}"/>
    <cellStyle name="표준 34 48 3 3" xfId="36022" xr:uid="{00000000-0005-0000-0000-0000D18C0000}"/>
    <cellStyle name="표준 34 48 3 4" xfId="36023" xr:uid="{00000000-0005-0000-0000-0000D28C0000}"/>
    <cellStyle name="표준 34 48 3 5" xfId="36024" xr:uid="{00000000-0005-0000-0000-0000D38C0000}"/>
    <cellStyle name="표준 34 48 4" xfId="36025" xr:uid="{00000000-0005-0000-0000-0000D48C0000}"/>
    <cellStyle name="표준 34 48 5" xfId="36026" xr:uid="{00000000-0005-0000-0000-0000D58C0000}"/>
    <cellStyle name="표준 34 49" xfId="36027" xr:uid="{00000000-0005-0000-0000-0000D68C0000}"/>
    <cellStyle name="표준 34 49 2" xfId="36028" xr:uid="{00000000-0005-0000-0000-0000D78C0000}"/>
    <cellStyle name="표준 34 49 3" xfId="36029" xr:uid="{00000000-0005-0000-0000-0000D88C0000}"/>
    <cellStyle name="표준 34 49 4" xfId="36030" xr:uid="{00000000-0005-0000-0000-0000D98C0000}"/>
    <cellStyle name="표준 34 5" xfId="36031" xr:uid="{00000000-0005-0000-0000-0000DA8C0000}"/>
    <cellStyle name="표준 34 5 2" xfId="36032" xr:uid="{00000000-0005-0000-0000-0000DB8C0000}"/>
    <cellStyle name="표준 34 5 2 2" xfId="36033" xr:uid="{00000000-0005-0000-0000-0000DC8C0000}"/>
    <cellStyle name="표준 34 5 3" xfId="36034" xr:uid="{00000000-0005-0000-0000-0000DD8C0000}"/>
    <cellStyle name="표준 34 5 3 2" xfId="36035" xr:uid="{00000000-0005-0000-0000-0000DE8C0000}"/>
    <cellStyle name="표준 34 5 3 3" xfId="36036" xr:uid="{00000000-0005-0000-0000-0000DF8C0000}"/>
    <cellStyle name="표준 34 5 4" xfId="36037" xr:uid="{00000000-0005-0000-0000-0000E08C0000}"/>
    <cellStyle name="표준 34 50" xfId="36038" xr:uid="{00000000-0005-0000-0000-0000E18C0000}"/>
    <cellStyle name="표준 34 51" xfId="36039" xr:uid="{00000000-0005-0000-0000-0000E28C0000}"/>
    <cellStyle name="표준 34 52" xfId="47803" xr:uid="{00000000-0005-0000-0000-0000E38C0000}"/>
    <cellStyle name="표준 34 6" xfId="36040" xr:uid="{00000000-0005-0000-0000-0000E48C0000}"/>
    <cellStyle name="표준 34 6 2" xfId="36041" xr:uid="{00000000-0005-0000-0000-0000E58C0000}"/>
    <cellStyle name="표준 34 6 2 2" xfId="36042" xr:uid="{00000000-0005-0000-0000-0000E68C0000}"/>
    <cellStyle name="표준 34 6 3" xfId="36043" xr:uid="{00000000-0005-0000-0000-0000E78C0000}"/>
    <cellStyle name="표준 34 6 3 2" xfId="36044" xr:uid="{00000000-0005-0000-0000-0000E88C0000}"/>
    <cellStyle name="표준 34 6 3 3" xfId="36045" xr:uid="{00000000-0005-0000-0000-0000E98C0000}"/>
    <cellStyle name="표준 34 6 4" xfId="36046" xr:uid="{00000000-0005-0000-0000-0000EA8C0000}"/>
    <cellStyle name="표준 34 7" xfId="36047" xr:uid="{00000000-0005-0000-0000-0000EB8C0000}"/>
    <cellStyle name="표준 34 7 2" xfId="36048" xr:uid="{00000000-0005-0000-0000-0000EC8C0000}"/>
    <cellStyle name="표준 34 7 2 2" xfId="36049" xr:uid="{00000000-0005-0000-0000-0000ED8C0000}"/>
    <cellStyle name="표준 34 7 3" xfId="36050" xr:uid="{00000000-0005-0000-0000-0000EE8C0000}"/>
    <cellStyle name="표준 34 7 3 2" xfId="36051" xr:uid="{00000000-0005-0000-0000-0000EF8C0000}"/>
    <cellStyle name="표준 34 7 3 3" xfId="36052" xr:uid="{00000000-0005-0000-0000-0000F08C0000}"/>
    <cellStyle name="표준 34 7 4" xfId="36053" xr:uid="{00000000-0005-0000-0000-0000F18C0000}"/>
    <cellStyle name="표준 34 8" xfId="36054" xr:uid="{00000000-0005-0000-0000-0000F28C0000}"/>
    <cellStyle name="표준 34 8 2" xfId="36055" xr:uid="{00000000-0005-0000-0000-0000F38C0000}"/>
    <cellStyle name="표준 34 8 2 2" xfId="36056" xr:uid="{00000000-0005-0000-0000-0000F48C0000}"/>
    <cellStyle name="표준 34 8 3" xfId="36057" xr:uid="{00000000-0005-0000-0000-0000F58C0000}"/>
    <cellStyle name="표준 34 8 3 2" xfId="36058" xr:uid="{00000000-0005-0000-0000-0000F68C0000}"/>
    <cellStyle name="표준 34 8 3 3" xfId="36059" xr:uid="{00000000-0005-0000-0000-0000F78C0000}"/>
    <cellStyle name="표준 34 8 4" xfId="36060" xr:uid="{00000000-0005-0000-0000-0000F88C0000}"/>
    <cellStyle name="표준 34 9" xfId="36061" xr:uid="{00000000-0005-0000-0000-0000F98C0000}"/>
    <cellStyle name="표준 34 9 2" xfId="36062" xr:uid="{00000000-0005-0000-0000-0000FA8C0000}"/>
    <cellStyle name="표준 34 9 2 2" xfId="36063" xr:uid="{00000000-0005-0000-0000-0000FB8C0000}"/>
    <cellStyle name="표준 34 9 3" xfId="36064" xr:uid="{00000000-0005-0000-0000-0000FC8C0000}"/>
    <cellStyle name="표준 34 9 3 2" xfId="36065" xr:uid="{00000000-0005-0000-0000-0000FD8C0000}"/>
    <cellStyle name="표준 34 9 3 3" xfId="36066" xr:uid="{00000000-0005-0000-0000-0000FE8C0000}"/>
    <cellStyle name="표준 34 9 4" xfId="36067" xr:uid="{00000000-0005-0000-0000-0000FF8C0000}"/>
    <cellStyle name="표준 340" xfId="36068" xr:uid="{00000000-0005-0000-0000-0000008D0000}"/>
    <cellStyle name="표준 341" xfId="36069" xr:uid="{00000000-0005-0000-0000-0000018D0000}"/>
    <cellStyle name="표준 342" xfId="36070" xr:uid="{00000000-0005-0000-0000-0000028D0000}"/>
    <cellStyle name="표준 343" xfId="36071" xr:uid="{00000000-0005-0000-0000-0000038D0000}"/>
    <cellStyle name="표준 344" xfId="36072" xr:uid="{00000000-0005-0000-0000-0000048D0000}"/>
    <cellStyle name="표준 345" xfId="36073" xr:uid="{00000000-0005-0000-0000-0000058D0000}"/>
    <cellStyle name="표준 346" xfId="36074" xr:uid="{00000000-0005-0000-0000-0000068D0000}"/>
    <cellStyle name="표준 347" xfId="36075" xr:uid="{00000000-0005-0000-0000-0000078D0000}"/>
    <cellStyle name="표준 348" xfId="36076" xr:uid="{00000000-0005-0000-0000-0000088D0000}"/>
    <cellStyle name="표준 349" xfId="36077" xr:uid="{00000000-0005-0000-0000-0000098D0000}"/>
    <cellStyle name="표준 35" xfId="36078" xr:uid="{00000000-0005-0000-0000-00000A8D0000}"/>
    <cellStyle name="표준 35 10" xfId="36079" xr:uid="{00000000-0005-0000-0000-00000B8D0000}"/>
    <cellStyle name="표준 35 10 2" xfId="36080" xr:uid="{00000000-0005-0000-0000-00000C8D0000}"/>
    <cellStyle name="표준 35 11" xfId="36081" xr:uid="{00000000-0005-0000-0000-00000D8D0000}"/>
    <cellStyle name="표준 35 12" xfId="36082" xr:uid="{00000000-0005-0000-0000-00000E8D0000}"/>
    <cellStyle name="표준 35 13" xfId="36083" xr:uid="{00000000-0005-0000-0000-00000F8D0000}"/>
    <cellStyle name="표준 35 14" xfId="36084" xr:uid="{00000000-0005-0000-0000-0000108D0000}"/>
    <cellStyle name="표준 35 15" xfId="36085" xr:uid="{00000000-0005-0000-0000-0000118D0000}"/>
    <cellStyle name="표준 35 16" xfId="36086" xr:uid="{00000000-0005-0000-0000-0000128D0000}"/>
    <cellStyle name="표준 35 17" xfId="36087" xr:uid="{00000000-0005-0000-0000-0000138D0000}"/>
    <cellStyle name="표준 35 18" xfId="36088" xr:uid="{00000000-0005-0000-0000-0000148D0000}"/>
    <cellStyle name="표준 35 19" xfId="36089" xr:uid="{00000000-0005-0000-0000-0000158D0000}"/>
    <cellStyle name="표준 35 2" xfId="36090" xr:uid="{00000000-0005-0000-0000-0000168D0000}"/>
    <cellStyle name="표준 35 2 2" xfId="36091" xr:uid="{00000000-0005-0000-0000-0000178D0000}"/>
    <cellStyle name="표준 35 2 2 2" xfId="36092" xr:uid="{00000000-0005-0000-0000-0000188D0000}"/>
    <cellStyle name="표준 35 2 2 2 2" xfId="36093" xr:uid="{00000000-0005-0000-0000-0000198D0000}"/>
    <cellStyle name="표준 35 2 2 2 3" xfId="36094" xr:uid="{00000000-0005-0000-0000-00001A8D0000}"/>
    <cellStyle name="표준 35 2 2 2 4" xfId="36095" xr:uid="{00000000-0005-0000-0000-00001B8D0000}"/>
    <cellStyle name="표준 35 2 2 3" xfId="36096" xr:uid="{00000000-0005-0000-0000-00001C8D0000}"/>
    <cellStyle name="표준 35 2 2 3 2" xfId="36097" xr:uid="{00000000-0005-0000-0000-00001D8D0000}"/>
    <cellStyle name="표준 35 2 2 4" xfId="36098" xr:uid="{00000000-0005-0000-0000-00001E8D0000}"/>
    <cellStyle name="표준 35 2 2 5" xfId="36099" xr:uid="{00000000-0005-0000-0000-00001F8D0000}"/>
    <cellStyle name="표준 35 2 3" xfId="36100" xr:uid="{00000000-0005-0000-0000-0000208D0000}"/>
    <cellStyle name="표준 35 2 3 2" xfId="36101" xr:uid="{00000000-0005-0000-0000-0000218D0000}"/>
    <cellStyle name="표준 35 2 3 2 2" xfId="36102" xr:uid="{00000000-0005-0000-0000-0000228D0000}"/>
    <cellStyle name="표준 35 2 3 2 3" xfId="36103" xr:uid="{00000000-0005-0000-0000-0000238D0000}"/>
    <cellStyle name="표준 35 2 3 3" xfId="36104" xr:uid="{00000000-0005-0000-0000-0000248D0000}"/>
    <cellStyle name="표준 35 2 3 4" xfId="36105" xr:uid="{00000000-0005-0000-0000-0000258D0000}"/>
    <cellStyle name="표준 35 2 3 5" xfId="36106" xr:uid="{00000000-0005-0000-0000-0000268D0000}"/>
    <cellStyle name="표준 35 2 4" xfId="36107" xr:uid="{00000000-0005-0000-0000-0000278D0000}"/>
    <cellStyle name="표준 35 2 4 2" xfId="36108" xr:uid="{00000000-0005-0000-0000-0000288D0000}"/>
    <cellStyle name="표준 35 2 4 2 2" xfId="36109" xr:uid="{00000000-0005-0000-0000-0000298D0000}"/>
    <cellStyle name="표준 35 2 4 2 3" xfId="36110" xr:uid="{00000000-0005-0000-0000-00002A8D0000}"/>
    <cellStyle name="표준 35 2 4 3" xfId="36111" xr:uid="{00000000-0005-0000-0000-00002B8D0000}"/>
    <cellStyle name="표준 35 2 4 4" xfId="36112" xr:uid="{00000000-0005-0000-0000-00002C8D0000}"/>
    <cellStyle name="표준 35 2 4 5" xfId="36113" xr:uid="{00000000-0005-0000-0000-00002D8D0000}"/>
    <cellStyle name="표준 35 2 5" xfId="36114" xr:uid="{00000000-0005-0000-0000-00002E8D0000}"/>
    <cellStyle name="표준 35 2 6" xfId="36115" xr:uid="{00000000-0005-0000-0000-00002F8D0000}"/>
    <cellStyle name="표준 35 20" xfId="36116" xr:uid="{00000000-0005-0000-0000-0000308D0000}"/>
    <cellStyle name="표준 35 21" xfId="36117" xr:uid="{00000000-0005-0000-0000-0000318D0000}"/>
    <cellStyle name="표준 35 22" xfId="36118" xr:uid="{00000000-0005-0000-0000-0000328D0000}"/>
    <cellStyle name="표준 35 23" xfId="36119" xr:uid="{00000000-0005-0000-0000-0000338D0000}"/>
    <cellStyle name="표준 35 24" xfId="47804" xr:uid="{00000000-0005-0000-0000-0000348D0000}"/>
    <cellStyle name="표준 35 3" xfId="36120" xr:uid="{00000000-0005-0000-0000-0000358D0000}"/>
    <cellStyle name="표준 35 3 2" xfId="36121" xr:uid="{00000000-0005-0000-0000-0000368D0000}"/>
    <cellStyle name="표준 35 3 2 2" xfId="36122" xr:uid="{00000000-0005-0000-0000-0000378D0000}"/>
    <cellStyle name="표준 35 3 2 2 2" xfId="36123" xr:uid="{00000000-0005-0000-0000-0000388D0000}"/>
    <cellStyle name="표준 35 3 2 2 3" xfId="36124" xr:uid="{00000000-0005-0000-0000-0000398D0000}"/>
    <cellStyle name="표준 35 3 2 3" xfId="36125" xr:uid="{00000000-0005-0000-0000-00003A8D0000}"/>
    <cellStyle name="표준 35 3 2 4" xfId="36126" xr:uid="{00000000-0005-0000-0000-00003B8D0000}"/>
    <cellStyle name="표준 35 3 2 5" xfId="36127" xr:uid="{00000000-0005-0000-0000-00003C8D0000}"/>
    <cellStyle name="표준 35 3 3" xfId="36128" xr:uid="{00000000-0005-0000-0000-00003D8D0000}"/>
    <cellStyle name="표준 35 3 4" xfId="36129" xr:uid="{00000000-0005-0000-0000-00003E8D0000}"/>
    <cellStyle name="표준 35 4" xfId="36130" xr:uid="{00000000-0005-0000-0000-00003F8D0000}"/>
    <cellStyle name="표준 35 4 2" xfId="36131" xr:uid="{00000000-0005-0000-0000-0000408D0000}"/>
    <cellStyle name="표준 35 4 2 2" xfId="36132" xr:uid="{00000000-0005-0000-0000-0000418D0000}"/>
    <cellStyle name="표준 35 4 2 2 2" xfId="36133" xr:uid="{00000000-0005-0000-0000-0000428D0000}"/>
    <cellStyle name="표준 35 4 2 2 3" xfId="36134" xr:uid="{00000000-0005-0000-0000-0000438D0000}"/>
    <cellStyle name="표준 35 4 2 3" xfId="36135" xr:uid="{00000000-0005-0000-0000-0000448D0000}"/>
    <cellStyle name="표준 35 4 2 4" xfId="36136" xr:uid="{00000000-0005-0000-0000-0000458D0000}"/>
    <cellStyle name="표준 35 4 2 5" xfId="36137" xr:uid="{00000000-0005-0000-0000-0000468D0000}"/>
    <cellStyle name="표준 35 4 3" xfId="36138" xr:uid="{00000000-0005-0000-0000-0000478D0000}"/>
    <cellStyle name="표준 35 4 4" xfId="36139" xr:uid="{00000000-0005-0000-0000-0000488D0000}"/>
    <cellStyle name="표준 35 5" xfId="36140" xr:uid="{00000000-0005-0000-0000-0000498D0000}"/>
    <cellStyle name="표준 35 5 2" xfId="36141" xr:uid="{00000000-0005-0000-0000-00004A8D0000}"/>
    <cellStyle name="표준 35 5 2 2" xfId="36142" xr:uid="{00000000-0005-0000-0000-00004B8D0000}"/>
    <cellStyle name="표준 35 5 3" xfId="36143" xr:uid="{00000000-0005-0000-0000-00004C8D0000}"/>
    <cellStyle name="표준 35 5 4" xfId="36144" xr:uid="{00000000-0005-0000-0000-00004D8D0000}"/>
    <cellStyle name="표준 35 6" xfId="36145" xr:uid="{00000000-0005-0000-0000-00004E8D0000}"/>
    <cellStyle name="표준 35 6 2" xfId="36146" xr:uid="{00000000-0005-0000-0000-00004F8D0000}"/>
    <cellStyle name="표준 35 6 2 2" xfId="36147" xr:uid="{00000000-0005-0000-0000-0000508D0000}"/>
    <cellStyle name="표준 35 6 3" xfId="36148" xr:uid="{00000000-0005-0000-0000-0000518D0000}"/>
    <cellStyle name="표준 35 6 3 2" xfId="36149" xr:uid="{00000000-0005-0000-0000-0000528D0000}"/>
    <cellStyle name="표준 35 6 3 2 2" xfId="36150" xr:uid="{00000000-0005-0000-0000-0000538D0000}"/>
    <cellStyle name="표준 35 6 3 2 3" xfId="36151" xr:uid="{00000000-0005-0000-0000-0000548D0000}"/>
    <cellStyle name="표준 35 6 3 3" xfId="36152" xr:uid="{00000000-0005-0000-0000-0000558D0000}"/>
    <cellStyle name="표준 35 6 3 4" xfId="36153" xr:uid="{00000000-0005-0000-0000-0000568D0000}"/>
    <cellStyle name="표준 35 6 3 5" xfId="36154" xr:uid="{00000000-0005-0000-0000-0000578D0000}"/>
    <cellStyle name="표준 35 6 4" xfId="36155" xr:uid="{00000000-0005-0000-0000-0000588D0000}"/>
    <cellStyle name="표준 35 6 5" xfId="36156" xr:uid="{00000000-0005-0000-0000-0000598D0000}"/>
    <cellStyle name="표준 35 6 6" xfId="36157" xr:uid="{00000000-0005-0000-0000-00005A8D0000}"/>
    <cellStyle name="표준 35 7" xfId="36158" xr:uid="{00000000-0005-0000-0000-00005B8D0000}"/>
    <cellStyle name="표준 35 7 2" xfId="36159" xr:uid="{00000000-0005-0000-0000-00005C8D0000}"/>
    <cellStyle name="표준 35 7 2 2" xfId="36160" xr:uid="{00000000-0005-0000-0000-00005D8D0000}"/>
    <cellStyle name="표준 35 7 3" xfId="36161" xr:uid="{00000000-0005-0000-0000-00005E8D0000}"/>
    <cellStyle name="표준 35 7 4" xfId="36162" xr:uid="{00000000-0005-0000-0000-00005F8D0000}"/>
    <cellStyle name="표준 35 8" xfId="36163" xr:uid="{00000000-0005-0000-0000-0000608D0000}"/>
    <cellStyle name="표준 35 8 2" xfId="36164" xr:uid="{00000000-0005-0000-0000-0000618D0000}"/>
    <cellStyle name="표준 35 8 3" xfId="36165" xr:uid="{00000000-0005-0000-0000-0000628D0000}"/>
    <cellStyle name="표준 35 9" xfId="36166" xr:uid="{00000000-0005-0000-0000-0000638D0000}"/>
    <cellStyle name="표준 35 9 2" xfId="36167" xr:uid="{00000000-0005-0000-0000-0000648D0000}"/>
    <cellStyle name="표준 35 9 3" xfId="36168" xr:uid="{00000000-0005-0000-0000-0000658D0000}"/>
    <cellStyle name="표준 350" xfId="36169" xr:uid="{00000000-0005-0000-0000-0000668D0000}"/>
    <cellStyle name="표준 351" xfId="36170" xr:uid="{00000000-0005-0000-0000-0000678D0000}"/>
    <cellStyle name="표준 352" xfId="36171" xr:uid="{00000000-0005-0000-0000-0000688D0000}"/>
    <cellStyle name="표준 353" xfId="36172" xr:uid="{00000000-0005-0000-0000-0000698D0000}"/>
    <cellStyle name="표준 354" xfId="36173" xr:uid="{00000000-0005-0000-0000-00006A8D0000}"/>
    <cellStyle name="표준 355" xfId="36174" xr:uid="{00000000-0005-0000-0000-00006B8D0000}"/>
    <cellStyle name="표준 356" xfId="36175" xr:uid="{00000000-0005-0000-0000-00006C8D0000}"/>
    <cellStyle name="표준 357" xfId="36176" xr:uid="{00000000-0005-0000-0000-00006D8D0000}"/>
    <cellStyle name="표준 358" xfId="36177" xr:uid="{00000000-0005-0000-0000-00006E8D0000}"/>
    <cellStyle name="표준 359" xfId="36178" xr:uid="{00000000-0005-0000-0000-00006F8D0000}"/>
    <cellStyle name="표준 36" xfId="36179" xr:uid="{00000000-0005-0000-0000-0000708D0000}"/>
    <cellStyle name="표준 36 10" xfId="36180" xr:uid="{00000000-0005-0000-0000-0000718D0000}"/>
    <cellStyle name="표준 36 10 2" xfId="36181" xr:uid="{00000000-0005-0000-0000-0000728D0000}"/>
    <cellStyle name="표준 36 10 2 2" xfId="36182" xr:uid="{00000000-0005-0000-0000-0000738D0000}"/>
    <cellStyle name="표준 36 10 3" xfId="36183" xr:uid="{00000000-0005-0000-0000-0000748D0000}"/>
    <cellStyle name="표준 36 10 4" xfId="36184" xr:uid="{00000000-0005-0000-0000-0000758D0000}"/>
    <cellStyle name="표준 36 11" xfId="36185" xr:uid="{00000000-0005-0000-0000-0000768D0000}"/>
    <cellStyle name="표준 36 11 2" xfId="36186" xr:uid="{00000000-0005-0000-0000-0000778D0000}"/>
    <cellStyle name="표준 36 11 2 2" xfId="36187" xr:uid="{00000000-0005-0000-0000-0000788D0000}"/>
    <cellStyle name="표준 36 11 3" xfId="36188" xr:uid="{00000000-0005-0000-0000-0000798D0000}"/>
    <cellStyle name="표준 36 11 4" xfId="36189" xr:uid="{00000000-0005-0000-0000-00007A8D0000}"/>
    <cellStyle name="표준 36 12" xfId="36190" xr:uid="{00000000-0005-0000-0000-00007B8D0000}"/>
    <cellStyle name="표준 36 12 2" xfId="36191" xr:uid="{00000000-0005-0000-0000-00007C8D0000}"/>
    <cellStyle name="표준 36 12 2 2" xfId="36192" xr:uid="{00000000-0005-0000-0000-00007D8D0000}"/>
    <cellStyle name="표준 36 12 2 3" xfId="36193" xr:uid="{00000000-0005-0000-0000-00007E8D0000}"/>
    <cellStyle name="표준 36 12 2 4" xfId="36194" xr:uid="{00000000-0005-0000-0000-00007F8D0000}"/>
    <cellStyle name="표준 36 12 3" xfId="36195" xr:uid="{00000000-0005-0000-0000-0000808D0000}"/>
    <cellStyle name="표준 36 12 3 2" xfId="36196" xr:uid="{00000000-0005-0000-0000-0000818D0000}"/>
    <cellStyle name="표준 36 12 3 2 2" xfId="36197" xr:uid="{00000000-0005-0000-0000-0000828D0000}"/>
    <cellStyle name="표준 36 12 3 2 3" xfId="36198" xr:uid="{00000000-0005-0000-0000-0000838D0000}"/>
    <cellStyle name="표준 36 12 3 3" xfId="36199" xr:uid="{00000000-0005-0000-0000-0000848D0000}"/>
    <cellStyle name="표준 36 12 3 4" xfId="36200" xr:uid="{00000000-0005-0000-0000-0000858D0000}"/>
    <cellStyle name="표준 36 12 3 5" xfId="36201" xr:uid="{00000000-0005-0000-0000-0000868D0000}"/>
    <cellStyle name="표준 36 12 4" xfId="36202" xr:uid="{00000000-0005-0000-0000-0000878D0000}"/>
    <cellStyle name="표준 36 12 5" xfId="36203" xr:uid="{00000000-0005-0000-0000-0000888D0000}"/>
    <cellStyle name="표준 36 12 6" xfId="36204" xr:uid="{00000000-0005-0000-0000-0000898D0000}"/>
    <cellStyle name="표준 36 12 6 2" xfId="36205" xr:uid="{00000000-0005-0000-0000-00008A8D0000}"/>
    <cellStyle name="표준 36 12 7" xfId="36206" xr:uid="{00000000-0005-0000-0000-00008B8D0000}"/>
    <cellStyle name="표준 36 12 8" xfId="36207" xr:uid="{00000000-0005-0000-0000-00008C8D0000}"/>
    <cellStyle name="표준 36 13" xfId="36208" xr:uid="{00000000-0005-0000-0000-00008D8D0000}"/>
    <cellStyle name="표준 36 13 2" xfId="36209" xr:uid="{00000000-0005-0000-0000-00008E8D0000}"/>
    <cellStyle name="표준 36 13 2 2" xfId="36210" xr:uid="{00000000-0005-0000-0000-00008F8D0000}"/>
    <cellStyle name="표준 36 13 3" xfId="36211" xr:uid="{00000000-0005-0000-0000-0000908D0000}"/>
    <cellStyle name="표준 36 13 4" xfId="36212" xr:uid="{00000000-0005-0000-0000-0000918D0000}"/>
    <cellStyle name="표준 36 14" xfId="36213" xr:uid="{00000000-0005-0000-0000-0000928D0000}"/>
    <cellStyle name="표준 36 14 2" xfId="36214" xr:uid="{00000000-0005-0000-0000-0000938D0000}"/>
    <cellStyle name="표준 36 14 3" xfId="36215" xr:uid="{00000000-0005-0000-0000-0000948D0000}"/>
    <cellStyle name="표준 36 15" xfId="36216" xr:uid="{00000000-0005-0000-0000-0000958D0000}"/>
    <cellStyle name="표준 36 15 2" xfId="36217" xr:uid="{00000000-0005-0000-0000-0000968D0000}"/>
    <cellStyle name="표준 36 16" xfId="36218" xr:uid="{00000000-0005-0000-0000-0000978D0000}"/>
    <cellStyle name="표준 36 16 2" xfId="36219" xr:uid="{00000000-0005-0000-0000-0000988D0000}"/>
    <cellStyle name="표준 36 17" xfId="36220" xr:uid="{00000000-0005-0000-0000-0000998D0000}"/>
    <cellStyle name="표준 36 17 2" xfId="36221" xr:uid="{00000000-0005-0000-0000-00009A8D0000}"/>
    <cellStyle name="표준 36 18" xfId="36222" xr:uid="{00000000-0005-0000-0000-00009B8D0000}"/>
    <cellStyle name="표준 36 19" xfId="36223" xr:uid="{00000000-0005-0000-0000-00009C8D0000}"/>
    <cellStyle name="표준 36 2" xfId="36224" xr:uid="{00000000-0005-0000-0000-00009D8D0000}"/>
    <cellStyle name="표준 36 2 2" xfId="36225" xr:uid="{00000000-0005-0000-0000-00009E8D0000}"/>
    <cellStyle name="표준 36 2 2 2" xfId="36226" xr:uid="{00000000-0005-0000-0000-00009F8D0000}"/>
    <cellStyle name="표준 36 2 2 2 2" xfId="36227" xr:uid="{00000000-0005-0000-0000-0000A08D0000}"/>
    <cellStyle name="표준 36 2 2 2 3" xfId="36228" xr:uid="{00000000-0005-0000-0000-0000A18D0000}"/>
    <cellStyle name="표준 36 2 2 3" xfId="36229" xr:uid="{00000000-0005-0000-0000-0000A28D0000}"/>
    <cellStyle name="표준 36 2 2 4" xfId="36230" xr:uid="{00000000-0005-0000-0000-0000A38D0000}"/>
    <cellStyle name="표준 36 2 2 5" xfId="36231" xr:uid="{00000000-0005-0000-0000-0000A48D0000}"/>
    <cellStyle name="표준 36 2 2 6" xfId="36232" xr:uid="{00000000-0005-0000-0000-0000A58D0000}"/>
    <cellStyle name="표준 36 2 3" xfId="36233" xr:uid="{00000000-0005-0000-0000-0000A68D0000}"/>
    <cellStyle name="표준 36 2 3 2" xfId="36234" xr:uid="{00000000-0005-0000-0000-0000A78D0000}"/>
    <cellStyle name="표준 36 2 3 2 2" xfId="36235" xr:uid="{00000000-0005-0000-0000-0000A88D0000}"/>
    <cellStyle name="표준 36 2 3 2 3" xfId="36236" xr:uid="{00000000-0005-0000-0000-0000A98D0000}"/>
    <cellStyle name="표준 36 2 3 3" xfId="36237" xr:uid="{00000000-0005-0000-0000-0000AA8D0000}"/>
    <cellStyle name="표준 36 2 3 4" xfId="36238" xr:uid="{00000000-0005-0000-0000-0000AB8D0000}"/>
    <cellStyle name="표준 36 2 3 5" xfId="36239" xr:uid="{00000000-0005-0000-0000-0000AC8D0000}"/>
    <cellStyle name="표준 36 2 3 6" xfId="36240" xr:uid="{00000000-0005-0000-0000-0000AD8D0000}"/>
    <cellStyle name="표준 36 2 4" xfId="36241" xr:uid="{00000000-0005-0000-0000-0000AE8D0000}"/>
    <cellStyle name="표준 36 2 4 2" xfId="36242" xr:uid="{00000000-0005-0000-0000-0000AF8D0000}"/>
    <cellStyle name="표준 36 2 4 2 2" xfId="36243" xr:uid="{00000000-0005-0000-0000-0000B08D0000}"/>
    <cellStyle name="표준 36 2 4 2 3" xfId="36244" xr:uid="{00000000-0005-0000-0000-0000B18D0000}"/>
    <cellStyle name="표준 36 2 4 3" xfId="36245" xr:uid="{00000000-0005-0000-0000-0000B28D0000}"/>
    <cellStyle name="표준 36 2 4 4" xfId="36246" xr:uid="{00000000-0005-0000-0000-0000B38D0000}"/>
    <cellStyle name="표준 36 2 5" xfId="36247" xr:uid="{00000000-0005-0000-0000-0000B48D0000}"/>
    <cellStyle name="표준 36 2 6" xfId="36248" xr:uid="{00000000-0005-0000-0000-0000B58D0000}"/>
    <cellStyle name="표준 36 2 7" xfId="36249" xr:uid="{00000000-0005-0000-0000-0000B68D0000}"/>
    <cellStyle name="표준 36 20" xfId="36250" xr:uid="{00000000-0005-0000-0000-0000B78D0000}"/>
    <cellStyle name="표준 36 21" xfId="36251" xr:uid="{00000000-0005-0000-0000-0000B88D0000}"/>
    <cellStyle name="표준 36 22" xfId="36252" xr:uid="{00000000-0005-0000-0000-0000B98D0000}"/>
    <cellStyle name="표준 36 23" xfId="36253" xr:uid="{00000000-0005-0000-0000-0000BA8D0000}"/>
    <cellStyle name="표준 36 24" xfId="36254" xr:uid="{00000000-0005-0000-0000-0000BB8D0000}"/>
    <cellStyle name="표준 36 25" xfId="36255" xr:uid="{00000000-0005-0000-0000-0000BC8D0000}"/>
    <cellStyle name="표준 36 26" xfId="36256" xr:uid="{00000000-0005-0000-0000-0000BD8D0000}"/>
    <cellStyle name="표준 36 27" xfId="36257" xr:uid="{00000000-0005-0000-0000-0000BE8D0000}"/>
    <cellStyle name="표준 36 28" xfId="36258" xr:uid="{00000000-0005-0000-0000-0000BF8D0000}"/>
    <cellStyle name="표준 36 29" xfId="36259" xr:uid="{00000000-0005-0000-0000-0000C08D0000}"/>
    <cellStyle name="표준 36 3" xfId="36260" xr:uid="{00000000-0005-0000-0000-0000C18D0000}"/>
    <cellStyle name="표준 36 3 2" xfId="36261" xr:uid="{00000000-0005-0000-0000-0000C28D0000}"/>
    <cellStyle name="표준 36 3 2 2" xfId="36262" xr:uid="{00000000-0005-0000-0000-0000C38D0000}"/>
    <cellStyle name="표준 36 3 2 2 2" xfId="36263" xr:uid="{00000000-0005-0000-0000-0000C48D0000}"/>
    <cellStyle name="표준 36 3 2 2 3" xfId="36264" xr:uid="{00000000-0005-0000-0000-0000C58D0000}"/>
    <cellStyle name="표준 36 3 2 3" xfId="36265" xr:uid="{00000000-0005-0000-0000-0000C68D0000}"/>
    <cellStyle name="표준 36 3 2 4" xfId="36266" xr:uid="{00000000-0005-0000-0000-0000C78D0000}"/>
    <cellStyle name="표준 36 3 2 5" xfId="36267" xr:uid="{00000000-0005-0000-0000-0000C88D0000}"/>
    <cellStyle name="표준 36 3 3" xfId="36268" xr:uid="{00000000-0005-0000-0000-0000C98D0000}"/>
    <cellStyle name="표준 36 3 4" xfId="36269" xr:uid="{00000000-0005-0000-0000-0000CA8D0000}"/>
    <cellStyle name="표준 36 3 5" xfId="36270" xr:uid="{00000000-0005-0000-0000-0000CB8D0000}"/>
    <cellStyle name="표준 36 30" xfId="36271" xr:uid="{00000000-0005-0000-0000-0000CC8D0000}"/>
    <cellStyle name="표준 36 31" xfId="36272" xr:uid="{00000000-0005-0000-0000-0000CD8D0000}"/>
    <cellStyle name="표준 36 32" xfId="36273" xr:uid="{00000000-0005-0000-0000-0000CE8D0000}"/>
    <cellStyle name="표준 36 33" xfId="36274" xr:uid="{00000000-0005-0000-0000-0000CF8D0000}"/>
    <cellStyle name="표준 36 34" xfId="47805" xr:uid="{00000000-0005-0000-0000-0000D08D0000}"/>
    <cellStyle name="표준 36 4" xfId="36275" xr:uid="{00000000-0005-0000-0000-0000D18D0000}"/>
    <cellStyle name="표준 36 4 2" xfId="36276" xr:uid="{00000000-0005-0000-0000-0000D28D0000}"/>
    <cellStyle name="표준 36 4 2 2" xfId="36277" xr:uid="{00000000-0005-0000-0000-0000D38D0000}"/>
    <cellStyle name="표준 36 4 2 2 2" xfId="36278" xr:uid="{00000000-0005-0000-0000-0000D48D0000}"/>
    <cellStyle name="표준 36 4 2 2 3" xfId="36279" xr:uid="{00000000-0005-0000-0000-0000D58D0000}"/>
    <cellStyle name="표준 36 4 2 3" xfId="36280" xr:uid="{00000000-0005-0000-0000-0000D68D0000}"/>
    <cellStyle name="표준 36 4 2 4" xfId="36281" xr:uid="{00000000-0005-0000-0000-0000D78D0000}"/>
    <cellStyle name="표준 36 4 2 5" xfId="36282" xr:uid="{00000000-0005-0000-0000-0000D88D0000}"/>
    <cellStyle name="표준 36 4 3" xfId="36283" xr:uid="{00000000-0005-0000-0000-0000D98D0000}"/>
    <cellStyle name="표준 36 4 4" xfId="36284" xr:uid="{00000000-0005-0000-0000-0000DA8D0000}"/>
    <cellStyle name="표준 36 5" xfId="36285" xr:uid="{00000000-0005-0000-0000-0000DB8D0000}"/>
    <cellStyle name="표준 36 5 2" xfId="36286" xr:uid="{00000000-0005-0000-0000-0000DC8D0000}"/>
    <cellStyle name="표준 36 5 2 2" xfId="36287" xr:uid="{00000000-0005-0000-0000-0000DD8D0000}"/>
    <cellStyle name="표준 36 5 3" xfId="36288" xr:uid="{00000000-0005-0000-0000-0000DE8D0000}"/>
    <cellStyle name="표준 36 5 4" xfId="36289" xr:uid="{00000000-0005-0000-0000-0000DF8D0000}"/>
    <cellStyle name="표준 36 6" xfId="36290" xr:uid="{00000000-0005-0000-0000-0000E08D0000}"/>
    <cellStyle name="표준 36 6 2" xfId="36291" xr:uid="{00000000-0005-0000-0000-0000E18D0000}"/>
    <cellStyle name="표준 36 6 2 2" xfId="36292" xr:uid="{00000000-0005-0000-0000-0000E28D0000}"/>
    <cellStyle name="표준 36 6 3" xfId="36293" xr:uid="{00000000-0005-0000-0000-0000E38D0000}"/>
    <cellStyle name="표준 36 6 4" xfId="36294" xr:uid="{00000000-0005-0000-0000-0000E48D0000}"/>
    <cellStyle name="표준 36 7" xfId="36295" xr:uid="{00000000-0005-0000-0000-0000E58D0000}"/>
    <cellStyle name="표준 36 7 2" xfId="36296" xr:uid="{00000000-0005-0000-0000-0000E68D0000}"/>
    <cellStyle name="표준 36 7 2 2" xfId="36297" xr:uid="{00000000-0005-0000-0000-0000E78D0000}"/>
    <cellStyle name="표준 36 7 3" xfId="36298" xr:uid="{00000000-0005-0000-0000-0000E88D0000}"/>
    <cellStyle name="표준 36 7 4" xfId="36299" xr:uid="{00000000-0005-0000-0000-0000E98D0000}"/>
    <cellStyle name="표준 36 8" xfId="36300" xr:uid="{00000000-0005-0000-0000-0000EA8D0000}"/>
    <cellStyle name="표준 36 8 2" xfId="36301" xr:uid="{00000000-0005-0000-0000-0000EB8D0000}"/>
    <cellStyle name="표준 36 8 2 2" xfId="36302" xr:uid="{00000000-0005-0000-0000-0000EC8D0000}"/>
    <cellStyle name="표준 36 8 3" xfId="36303" xr:uid="{00000000-0005-0000-0000-0000ED8D0000}"/>
    <cellStyle name="표준 36 8 4" xfId="36304" xr:uid="{00000000-0005-0000-0000-0000EE8D0000}"/>
    <cellStyle name="표준 36 9" xfId="36305" xr:uid="{00000000-0005-0000-0000-0000EF8D0000}"/>
    <cellStyle name="표준 36 9 2" xfId="36306" xr:uid="{00000000-0005-0000-0000-0000F08D0000}"/>
    <cellStyle name="표준 36 9 2 2" xfId="36307" xr:uid="{00000000-0005-0000-0000-0000F18D0000}"/>
    <cellStyle name="표준 36 9 3" xfId="36308" xr:uid="{00000000-0005-0000-0000-0000F28D0000}"/>
    <cellStyle name="표준 36 9 4" xfId="36309" xr:uid="{00000000-0005-0000-0000-0000F38D0000}"/>
    <cellStyle name="표준 360" xfId="36310" xr:uid="{00000000-0005-0000-0000-0000F48D0000}"/>
    <cellStyle name="표준 361" xfId="36311" xr:uid="{00000000-0005-0000-0000-0000F58D0000}"/>
    <cellStyle name="표준 362" xfId="36312" xr:uid="{00000000-0005-0000-0000-0000F68D0000}"/>
    <cellStyle name="표준 363" xfId="36313" xr:uid="{00000000-0005-0000-0000-0000F78D0000}"/>
    <cellStyle name="표준 364" xfId="36314" xr:uid="{00000000-0005-0000-0000-0000F88D0000}"/>
    <cellStyle name="표준 365" xfId="36315" xr:uid="{00000000-0005-0000-0000-0000F98D0000}"/>
    <cellStyle name="표준 366" xfId="36316" xr:uid="{00000000-0005-0000-0000-0000FA8D0000}"/>
    <cellStyle name="표준 367" xfId="36317" xr:uid="{00000000-0005-0000-0000-0000FB8D0000}"/>
    <cellStyle name="표준 368" xfId="36318" xr:uid="{00000000-0005-0000-0000-0000FC8D0000}"/>
    <cellStyle name="표준 369" xfId="36319" xr:uid="{00000000-0005-0000-0000-0000FD8D0000}"/>
    <cellStyle name="표준 37" xfId="36320" xr:uid="{00000000-0005-0000-0000-0000FE8D0000}"/>
    <cellStyle name="표준 37 10" xfId="36321" xr:uid="{00000000-0005-0000-0000-0000FF8D0000}"/>
    <cellStyle name="표준 37 10 2" xfId="36322" xr:uid="{00000000-0005-0000-0000-0000008E0000}"/>
    <cellStyle name="표준 37 10 2 2" xfId="36323" xr:uid="{00000000-0005-0000-0000-0000018E0000}"/>
    <cellStyle name="표준 37 10 3" xfId="36324" xr:uid="{00000000-0005-0000-0000-0000028E0000}"/>
    <cellStyle name="표준 37 10 3 2" xfId="36325" xr:uid="{00000000-0005-0000-0000-0000038E0000}"/>
    <cellStyle name="표준 37 10 4" xfId="36326" xr:uid="{00000000-0005-0000-0000-0000048E0000}"/>
    <cellStyle name="표준 37 10 5" xfId="36327" xr:uid="{00000000-0005-0000-0000-0000058E0000}"/>
    <cellStyle name="표준 37 11" xfId="36328" xr:uid="{00000000-0005-0000-0000-0000068E0000}"/>
    <cellStyle name="표준 37 11 2" xfId="36329" xr:uid="{00000000-0005-0000-0000-0000078E0000}"/>
    <cellStyle name="표준 37 11 2 2" xfId="36330" xr:uid="{00000000-0005-0000-0000-0000088E0000}"/>
    <cellStyle name="표준 37 11 3" xfId="36331" xr:uid="{00000000-0005-0000-0000-0000098E0000}"/>
    <cellStyle name="표준 37 11 3 2" xfId="36332" xr:uid="{00000000-0005-0000-0000-00000A8E0000}"/>
    <cellStyle name="표준 37 11 4" xfId="36333" xr:uid="{00000000-0005-0000-0000-00000B8E0000}"/>
    <cellStyle name="표준 37 11 5" xfId="36334" xr:uid="{00000000-0005-0000-0000-00000C8E0000}"/>
    <cellStyle name="표준 37 12" xfId="36335" xr:uid="{00000000-0005-0000-0000-00000D8E0000}"/>
    <cellStyle name="표준 37 12 2" xfId="36336" xr:uid="{00000000-0005-0000-0000-00000E8E0000}"/>
    <cellStyle name="표준 37 12 2 2" xfId="36337" xr:uid="{00000000-0005-0000-0000-00000F8E0000}"/>
    <cellStyle name="표준 37 12 3" xfId="36338" xr:uid="{00000000-0005-0000-0000-0000108E0000}"/>
    <cellStyle name="표준 37 12 3 2" xfId="36339" xr:uid="{00000000-0005-0000-0000-0000118E0000}"/>
    <cellStyle name="표준 37 12 4" xfId="36340" xr:uid="{00000000-0005-0000-0000-0000128E0000}"/>
    <cellStyle name="표준 37 12 5" xfId="36341" xr:uid="{00000000-0005-0000-0000-0000138E0000}"/>
    <cellStyle name="표준 37 13" xfId="36342" xr:uid="{00000000-0005-0000-0000-0000148E0000}"/>
    <cellStyle name="표준 37 13 2" xfId="36343" xr:uid="{00000000-0005-0000-0000-0000158E0000}"/>
    <cellStyle name="표준 37 13 2 2" xfId="36344" xr:uid="{00000000-0005-0000-0000-0000168E0000}"/>
    <cellStyle name="표준 37 13 3" xfId="36345" xr:uid="{00000000-0005-0000-0000-0000178E0000}"/>
    <cellStyle name="표준 37 13 3 2" xfId="36346" xr:uid="{00000000-0005-0000-0000-0000188E0000}"/>
    <cellStyle name="표준 37 13 4" xfId="36347" xr:uid="{00000000-0005-0000-0000-0000198E0000}"/>
    <cellStyle name="표준 37 13 5" xfId="36348" xr:uid="{00000000-0005-0000-0000-00001A8E0000}"/>
    <cellStyle name="표준 37 14" xfId="36349" xr:uid="{00000000-0005-0000-0000-00001B8E0000}"/>
    <cellStyle name="표준 37 14 2" xfId="36350" xr:uid="{00000000-0005-0000-0000-00001C8E0000}"/>
    <cellStyle name="표준 37 14 3" xfId="36351" xr:uid="{00000000-0005-0000-0000-00001D8E0000}"/>
    <cellStyle name="표준 37 14 4" xfId="36352" xr:uid="{00000000-0005-0000-0000-00001E8E0000}"/>
    <cellStyle name="표준 37 15" xfId="36353" xr:uid="{00000000-0005-0000-0000-00001F8E0000}"/>
    <cellStyle name="표준 37 15 2" xfId="36354" xr:uid="{00000000-0005-0000-0000-0000208E0000}"/>
    <cellStyle name="표준 37 15 3" xfId="36355" xr:uid="{00000000-0005-0000-0000-0000218E0000}"/>
    <cellStyle name="표준 37 15 4" xfId="36356" xr:uid="{00000000-0005-0000-0000-0000228E0000}"/>
    <cellStyle name="표준 37 16" xfId="36357" xr:uid="{00000000-0005-0000-0000-0000238E0000}"/>
    <cellStyle name="표준 37 16 2" xfId="36358" xr:uid="{00000000-0005-0000-0000-0000248E0000}"/>
    <cellStyle name="표준 37 16 3" xfId="36359" xr:uid="{00000000-0005-0000-0000-0000258E0000}"/>
    <cellStyle name="표준 37 16 4" xfId="36360" xr:uid="{00000000-0005-0000-0000-0000268E0000}"/>
    <cellStyle name="표준 37 17" xfId="36361" xr:uid="{00000000-0005-0000-0000-0000278E0000}"/>
    <cellStyle name="표준 37 17 2" xfId="36362" xr:uid="{00000000-0005-0000-0000-0000288E0000}"/>
    <cellStyle name="표준 37 17 3" xfId="36363" xr:uid="{00000000-0005-0000-0000-0000298E0000}"/>
    <cellStyle name="표준 37 17 4" xfId="36364" xr:uid="{00000000-0005-0000-0000-00002A8E0000}"/>
    <cellStyle name="표준 37 18" xfId="36365" xr:uid="{00000000-0005-0000-0000-00002B8E0000}"/>
    <cellStyle name="표준 37 18 2" xfId="36366" xr:uid="{00000000-0005-0000-0000-00002C8E0000}"/>
    <cellStyle name="표준 37 18 3" xfId="36367" xr:uid="{00000000-0005-0000-0000-00002D8E0000}"/>
    <cellStyle name="표준 37 18 4" xfId="36368" xr:uid="{00000000-0005-0000-0000-00002E8E0000}"/>
    <cellStyle name="표준 37 19" xfId="36369" xr:uid="{00000000-0005-0000-0000-00002F8E0000}"/>
    <cellStyle name="표준 37 19 2" xfId="36370" xr:uid="{00000000-0005-0000-0000-0000308E0000}"/>
    <cellStyle name="표준 37 19 3" xfId="36371" xr:uid="{00000000-0005-0000-0000-0000318E0000}"/>
    <cellStyle name="표준 37 19 4" xfId="36372" xr:uid="{00000000-0005-0000-0000-0000328E0000}"/>
    <cellStyle name="표준 37 2" xfId="36373" xr:uid="{00000000-0005-0000-0000-0000338E0000}"/>
    <cellStyle name="표준 37 2 2" xfId="36374" xr:uid="{00000000-0005-0000-0000-0000348E0000}"/>
    <cellStyle name="표준 37 2 2 2" xfId="36375" xr:uid="{00000000-0005-0000-0000-0000358E0000}"/>
    <cellStyle name="표준 37 2 2 2 2" xfId="36376" xr:uid="{00000000-0005-0000-0000-0000368E0000}"/>
    <cellStyle name="표준 37 2 2 2 3" xfId="36377" xr:uid="{00000000-0005-0000-0000-0000378E0000}"/>
    <cellStyle name="표준 37 2 2 2 4" xfId="36378" xr:uid="{00000000-0005-0000-0000-0000388E0000}"/>
    <cellStyle name="표준 37 2 2 3" xfId="36379" xr:uid="{00000000-0005-0000-0000-0000398E0000}"/>
    <cellStyle name="표준 37 2 2 3 2" xfId="36380" xr:uid="{00000000-0005-0000-0000-00003A8E0000}"/>
    <cellStyle name="표준 37 2 2 4" xfId="36381" xr:uid="{00000000-0005-0000-0000-00003B8E0000}"/>
    <cellStyle name="표준 37 2 2 5" xfId="36382" xr:uid="{00000000-0005-0000-0000-00003C8E0000}"/>
    <cellStyle name="표준 37 2 2 6" xfId="36383" xr:uid="{00000000-0005-0000-0000-00003D8E0000}"/>
    <cellStyle name="표준 37 2 3" xfId="36384" xr:uid="{00000000-0005-0000-0000-00003E8E0000}"/>
    <cellStyle name="표준 37 2 3 2" xfId="36385" xr:uid="{00000000-0005-0000-0000-00003F8E0000}"/>
    <cellStyle name="표준 37 2 3 2 2" xfId="36386" xr:uid="{00000000-0005-0000-0000-0000408E0000}"/>
    <cellStyle name="표준 37 2 3 2 3" xfId="36387" xr:uid="{00000000-0005-0000-0000-0000418E0000}"/>
    <cellStyle name="표준 37 2 3 3" xfId="36388" xr:uid="{00000000-0005-0000-0000-0000428E0000}"/>
    <cellStyle name="표준 37 2 3 4" xfId="36389" xr:uid="{00000000-0005-0000-0000-0000438E0000}"/>
    <cellStyle name="표준 37 2 3 5" xfId="36390" xr:uid="{00000000-0005-0000-0000-0000448E0000}"/>
    <cellStyle name="표준 37 2 3 6" xfId="36391" xr:uid="{00000000-0005-0000-0000-0000458E0000}"/>
    <cellStyle name="표준 37 2 4" xfId="36392" xr:uid="{00000000-0005-0000-0000-0000468E0000}"/>
    <cellStyle name="표준 37 2 4 2" xfId="36393" xr:uid="{00000000-0005-0000-0000-0000478E0000}"/>
    <cellStyle name="표준 37 2 4 2 2" xfId="36394" xr:uid="{00000000-0005-0000-0000-0000488E0000}"/>
    <cellStyle name="표준 37 2 4 2 3" xfId="36395" xr:uid="{00000000-0005-0000-0000-0000498E0000}"/>
    <cellStyle name="표준 37 2 4 3" xfId="36396" xr:uid="{00000000-0005-0000-0000-00004A8E0000}"/>
    <cellStyle name="표준 37 2 4 4" xfId="36397" xr:uid="{00000000-0005-0000-0000-00004B8E0000}"/>
    <cellStyle name="표준 37 2 4 5" xfId="36398" xr:uid="{00000000-0005-0000-0000-00004C8E0000}"/>
    <cellStyle name="표준 37 2 5" xfId="36399" xr:uid="{00000000-0005-0000-0000-00004D8E0000}"/>
    <cellStyle name="표준 37 2 6" xfId="36400" xr:uid="{00000000-0005-0000-0000-00004E8E0000}"/>
    <cellStyle name="표준 37 2 7" xfId="36401" xr:uid="{00000000-0005-0000-0000-00004F8E0000}"/>
    <cellStyle name="표준 37 2 8" xfId="36402" xr:uid="{00000000-0005-0000-0000-0000508E0000}"/>
    <cellStyle name="표준 37 20" xfId="36403" xr:uid="{00000000-0005-0000-0000-0000518E0000}"/>
    <cellStyle name="표준 37 20 2" xfId="36404" xr:uid="{00000000-0005-0000-0000-0000528E0000}"/>
    <cellStyle name="표준 37 20 3" xfId="36405" xr:uid="{00000000-0005-0000-0000-0000538E0000}"/>
    <cellStyle name="표준 37 20 4" xfId="36406" xr:uid="{00000000-0005-0000-0000-0000548E0000}"/>
    <cellStyle name="표준 37 21" xfId="36407" xr:uid="{00000000-0005-0000-0000-0000558E0000}"/>
    <cellStyle name="표준 37 21 2" xfId="36408" xr:uid="{00000000-0005-0000-0000-0000568E0000}"/>
    <cellStyle name="표준 37 21 3" xfId="36409" xr:uid="{00000000-0005-0000-0000-0000578E0000}"/>
    <cellStyle name="표준 37 21 4" xfId="36410" xr:uid="{00000000-0005-0000-0000-0000588E0000}"/>
    <cellStyle name="표준 37 22" xfId="36411" xr:uid="{00000000-0005-0000-0000-0000598E0000}"/>
    <cellStyle name="표준 37 22 2" xfId="36412" xr:uid="{00000000-0005-0000-0000-00005A8E0000}"/>
    <cellStyle name="표준 37 22 3" xfId="36413" xr:uid="{00000000-0005-0000-0000-00005B8E0000}"/>
    <cellStyle name="표준 37 22 4" xfId="36414" xr:uid="{00000000-0005-0000-0000-00005C8E0000}"/>
    <cellStyle name="표준 37 23" xfId="36415" xr:uid="{00000000-0005-0000-0000-00005D8E0000}"/>
    <cellStyle name="표준 37 23 2" xfId="36416" xr:uid="{00000000-0005-0000-0000-00005E8E0000}"/>
    <cellStyle name="표준 37 23 3" xfId="36417" xr:uid="{00000000-0005-0000-0000-00005F8E0000}"/>
    <cellStyle name="표준 37 23 4" xfId="36418" xr:uid="{00000000-0005-0000-0000-0000608E0000}"/>
    <cellStyle name="표준 37 24" xfId="36419" xr:uid="{00000000-0005-0000-0000-0000618E0000}"/>
    <cellStyle name="표준 37 24 2" xfId="36420" xr:uid="{00000000-0005-0000-0000-0000628E0000}"/>
    <cellStyle name="표준 37 24 3" xfId="36421" xr:uid="{00000000-0005-0000-0000-0000638E0000}"/>
    <cellStyle name="표준 37 24 4" xfId="36422" xr:uid="{00000000-0005-0000-0000-0000648E0000}"/>
    <cellStyle name="표준 37 25" xfId="36423" xr:uid="{00000000-0005-0000-0000-0000658E0000}"/>
    <cellStyle name="표준 37 25 2" xfId="36424" xr:uid="{00000000-0005-0000-0000-0000668E0000}"/>
    <cellStyle name="표준 37 25 3" xfId="36425" xr:uid="{00000000-0005-0000-0000-0000678E0000}"/>
    <cellStyle name="표준 37 25 4" xfId="36426" xr:uid="{00000000-0005-0000-0000-0000688E0000}"/>
    <cellStyle name="표준 37 26" xfId="36427" xr:uid="{00000000-0005-0000-0000-0000698E0000}"/>
    <cellStyle name="표준 37 26 2" xfId="36428" xr:uid="{00000000-0005-0000-0000-00006A8E0000}"/>
    <cellStyle name="표준 37 26 3" xfId="36429" xr:uid="{00000000-0005-0000-0000-00006B8E0000}"/>
    <cellStyle name="표준 37 26 4" xfId="36430" xr:uid="{00000000-0005-0000-0000-00006C8E0000}"/>
    <cellStyle name="표준 37 27" xfId="36431" xr:uid="{00000000-0005-0000-0000-00006D8E0000}"/>
    <cellStyle name="표준 37 27 2" xfId="36432" xr:uid="{00000000-0005-0000-0000-00006E8E0000}"/>
    <cellStyle name="표준 37 27 3" xfId="36433" xr:uid="{00000000-0005-0000-0000-00006F8E0000}"/>
    <cellStyle name="표준 37 27 4" xfId="36434" xr:uid="{00000000-0005-0000-0000-0000708E0000}"/>
    <cellStyle name="표준 37 28" xfId="36435" xr:uid="{00000000-0005-0000-0000-0000718E0000}"/>
    <cellStyle name="표준 37 28 2" xfId="36436" xr:uid="{00000000-0005-0000-0000-0000728E0000}"/>
    <cellStyle name="표준 37 28 3" xfId="36437" xr:uid="{00000000-0005-0000-0000-0000738E0000}"/>
    <cellStyle name="표준 37 28 4" xfId="36438" xr:uid="{00000000-0005-0000-0000-0000748E0000}"/>
    <cellStyle name="표준 37 29" xfId="36439" xr:uid="{00000000-0005-0000-0000-0000758E0000}"/>
    <cellStyle name="표준 37 29 2" xfId="36440" xr:uid="{00000000-0005-0000-0000-0000768E0000}"/>
    <cellStyle name="표준 37 29 3" xfId="36441" xr:uid="{00000000-0005-0000-0000-0000778E0000}"/>
    <cellStyle name="표준 37 29 4" xfId="36442" xr:uid="{00000000-0005-0000-0000-0000788E0000}"/>
    <cellStyle name="표준 37 3" xfId="36443" xr:uid="{00000000-0005-0000-0000-0000798E0000}"/>
    <cellStyle name="표준 37 3 2" xfId="36444" xr:uid="{00000000-0005-0000-0000-00007A8E0000}"/>
    <cellStyle name="표준 37 3 2 2" xfId="36445" xr:uid="{00000000-0005-0000-0000-00007B8E0000}"/>
    <cellStyle name="표준 37 3 2 2 2" xfId="36446" xr:uid="{00000000-0005-0000-0000-00007C8E0000}"/>
    <cellStyle name="표준 37 3 2 2 3" xfId="36447" xr:uid="{00000000-0005-0000-0000-00007D8E0000}"/>
    <cellStyle name="표준 37 3 2 3" xfId="36448" xr:uid="{00000000-0005-0000-0000-00007E8E0000}"/>
    <cellStyle name="표준 37 3 2 4" xfId="36449" xr:uid="{00000000-0005-0000-0000-00007F8E0000}"/>
    <cellStyle name="표준 37 3 2 5" xfId="36450" xr:uid="{00000000-0005-0000-0000-0000808E0000}"/>
    <cellStyle name="표준 37 3 2 6" xfId="36451" xr:uid="{00000000-0005-0000-0000-0000818E0000}"/>
    <cellStyle name="표준 37 3 3" xfId="36452" xr:uid="{00000000-0005-0000-0000-0000828E0000}"/>
    <cellStyle name="표준 37 3 3 2" xfId="36453" xr:uid="{00000000-0005-0000-0000-0000838E0000}"/>
    <cellStyle name="표준 37 3 3 3" xfId="36454" xr:uid="{00000000-0005-0000-0000-0000848E0000}"/>
    <cellStyle name="표준 37 3 4" xfId="36455" xr:uid="{00000000-0005-0000-0000-0000858E0000}"/>
    <cellStyle name="표준 37 3 5" xfId="36456" xr:uid="{00000000-0005-0000-0000-0000868E0000}"/>
    <cellStyle name="표준 37 3 6" xfId="36457" xr:uid="{00000000-0005-0000-0000-0000878E0000}"/>
    <cellStyle name="표준 37 30" xfId="36458" xr:uid="{00000000-0005-0000-0000-0000888E0000}"/>
    <cellStyle name="표준 37 30 2" xfId="36459" xr:uid="{00000000-0005-0000-0000-0000898E0000}"/>
    <cellStyle name="표준 37 30 3" xfId="36460" xr:uid="{00000000-0005-0000-0000-00008A8E0000}"/>
    <cellStyle name="표준 37 30 4" xfId="36461" xr:uid="{00000000-0005-0000-0000-00008B8E0000}"/>
    <cellStyle name="표준 37 31" xfId="36462" xr:uid="{00000000-0005-0000-0000-00008C8E0000}"/>
    <cellStyle name="표준 37 31 2" xfId="36463" xr:uid="{00000000-0005-0000-0000-00008D8E0000}"/>
    <cellStyle name="표준 37 31 3" xfId="36464" xr:uid="{00000000-0005-0000-0000-00008E8E0000}"/>
    <cellStyle name="표준 37 31 4" xfId="36465" xr:uid="{00000000-0005-0000-0000-00008F8E0000}"/>
    <cellStyle name="표준 37 32" xfId="36466" xr:uid="{00000000-0005-0000-0000-0000908E0000}"/>
    <cellStyle name="표준 37 32 2" xfId="36467" xr:uid="{00000000-0005-0000-0000-0000918E0000}"/>
    <cellStyle name="표준 37 32 3" xfId="36468" xr:uid="{00000000-0005-0000-0000-0000928E0000}"/>
    <cellStyle name="표준 37 32 4" xfId="36469" xr:uid="{00000000-0005-0000-0000-0000938E0000}"/>
    <cellStyle name="표준 37 33" xfId="36470" xr:uid="{00000000-0005-0000-0000-0000948E0000}"/>
    <cellStyle name="표준 37 33 2" xfId="36471" xr:uid="{00000000-0005-0000-0000-0000958E0000}"/>
    <cellStyle name="표준 37 33 3" xfId="36472" xr:uid="{00000000-0005-0000-0000-0000968E0000}"/>
    <cellStyle name="표준 37 33 4" xfId="36473" xr:uid="{00000000-0005-0000-0000-0000978E0000}"/>
    <cellStyle name="표준 37 34" xfId="36474" xr:uid="{00000000-0005-0000-0000-0000988E0000}"/>
    <cellStyle name="표준 37 34 2" xfId="36475" xr:uid="{00000000-0005-0000-0000-0000998E0000}"/>
    <cellStyle name="표준 37 34 3" xfId="36476" xr:uid="{00000000-0005-0000-0000-00009A8E0000}"/>
    <cellStyle name="표준 37 34 4" xfId="36477" xr:uid="{00000000-0005-0000-0000-00009B8E0000}"/>
    <cellStyle name="표준 37 35" xfId="36478" xr:uid="{00000000-0005-0000-0000-00009C8E0000}"/>
    <cellStyle name="표준 37 35 2" xfId="36479" xr:uid="{00000000-0005-0000-0000-00009D8E0000}"/>
    <cellStyle name="표준 37 35 3" xfId="36480" xr:uid="{00000000-0005-0000-0000-00009E8E0000}"/>
    <cellStyle name="표준 37 35 4" xfId="36481" xr:uid="{00000000-0005-0000-0000-00009F8E0000}"/>
    <cellStyle name="표준 37 36" xfId="36482" xr:uid="{00000000-0005-0000-0000-0000A08E0000}"/>
    <cellStyle name="표준 37 36 2" xfId="36483" xr:uid="{00000000-0005-0000-0000-0000A18E0000}"/>
    <cellStyle name="표준 37 36 3" xfId="36484" xr:uid="{00000000-0005-0000-0000-0000A28E0000}"/>
    <cellStyle name="표준 37 36 4" xfId="36485" xr:uid="{00000000-0005-0000-0000-0000A38E0000}"/>
    <cellStyle name="표준 37 37" xfId="36486" xr:uid="{00000000-0005-0000-0000-0000A48E0000}"/>
    <cellStyle name="표준 37 37 2" xfId="36487" xr:uid="{00000000-0005-0000-0000-0000A58E0000}"/>
    <cellStyle name="표준 37 37 3" xfId="36488" xr:uid="{00000000-0005-0000-0000-0000A68E0000}"/>
    <cellStyle name="표준 37 37 4" xfId="36489" xr:uid="{00000000-0005-0000-0000-0000A78E0000}"/>
    <cellStyle name="표준 37 38" xfId="36490" xr:uid="{00000000-0005-0000-0000-0000A88E0000}"/>
    <cellStyle name="표준 37 38 2" xfId="36491" xr:uid="{00000000-0005-0000-0000-0000A98E0000}"/>
    <cellStyle name="표준 37 38 3" xfId="36492" xr:uid="{00000000-0005-0000-0000-0000AA8E0000}"/>
    <cellStyle name="표준 37 38 4" xfId="36493" xr:uid="{00000000-0005-0000-0000-0000AB8E0000}"/>
    <cellStyle name="표준 37 39" xfId="36494" xr:uid="{00000000-0005-0000-0000-0000AC8E0000}"/>
    <cellStyle name="표준 37 39 2" xfId="36495" xr:uid="{00000000-0005-0000-0000-0000AD8E0000}"/>
    <cellStyle name="표준 37 39 3" xfId="36496" xr:uid="{00000000-0005-0000-0000-0000AE8E0000}"/>
    <cellStyle name="표준 37 39 4" xfId="36497" xr:uid="{00000000-0005-0000-0000-0000AF8E0000}"/>
    <cellStyle name="표준 37 4" xfId="36498" xr:uid="{00000000-0005-0000-0000-0000B08E0000}"/>
    <cellStyle name="표준 37 4 2" xfId="36499" xr:uid="{00000000-0005-0000-0000-0000B18E0000}"/>
    <cellStyle name="표준 37 4 2 2" xfId="36500" xr:uid="{00000000-0005-0000-0000-0000B28E0000}"/>
    <cellStyle name="표준 37 4 2 2 2" xfId="36501" xr:uid="{00000000-0005-0000-0000-0000B38E0000}"/>
    <cellStyle name="표준 37 4 2 2 3" xfId="36502" xr:uid="{00000000-0005-0000-0000-0000B48E0000}"/>
    <cellStyle name="표준 37 4 2 3" xfId="36503" xr:uid="{00000000-0005-0000-0000-0000B58E0000}"/>
    <cellStyle name="표준 37 4 2 4" xfId="36504" xr:uid="{00000000-0005-0000-0000-0000B68E0000}"/>
    <cellStyle name="표준 37 4 2 5" xfId="36505" xr:uid="{00000000-0005-0000-0000-0000B78E0000}"/>
    <cellStyle name="표준 37 4 2 6" xfId="36506" xr:uid="{00000000-0005-0000-0000-0000B88E0000}"/>
    <cellStyle name="표준 37 4 3" xfId="36507" xr:uid="{00000000-0005-0000-0000-0000B98E0000}"/>
    <cellStyle name="표준 37 4 3 2" xfId="36508" xr:uid="{00000000-0005-0000-0000-0000BA8E0000}"/>
    <cellStyle name="표준 37 4 4" xfId="36509" xr:uid="{00000000-0005-0000-0000-0000BB8E0000}"/>
    <cellStyle name="표준 37 4 5" xfId="36510" xr:uid="{00000000-0005-0000-0000-0000BC8E0000}"/>
    <cellStyle name="표준 37 40" xfId="36511" xr:uid="{00000000-0005-0000-0000-0000BD8E0000}"/>
    <cellStyle name="표준 37 40 2" xfId="36512" xr:uid="{00000000-0005-0000-0000-0000BE8E0000}"/>
    <cellStyle name="표준 37 40 3" xfId="36513" xr:uid="{00000000-0005-0000-0000-0000BF8E0000}"/>
    <cellStyle name="표준 37 40 4" xfId="36514" xr:uid="{00000000-0005-0000-0000-0000C08E0000}"/>
    <cellStyle name="표준 37 41" xfId="36515" xr:uid="{00000000-0005-0000-0000-0000C18E0000}"/>
    <cellStyle name="표준 37 41 2" xfId="36516" xr:uid="{00000000-0005-0000-0000-0000C28E0000}"/>
    <cellStyle name="표준 37 41 3" xfId="36517" xr:uid="{00000000-0005-0000-0000-0000C38E0000}"/>
    <cellStyle name="표준 37 41 4" xfId="36518" xr:uid="{00000000-0005-0000-0000-0000C48E0000}"/>
    <cellStyle name="표준 37 42" xfId="36519" xr:uid="{00000000-0005-0000-0000-0000C58E0000}"/>
    <cellStyle name="표준 37 42 2" xfId="36520" xr:uid="{00000000-0005-0000-0000-0000C68E0000}"/>
    <cellStyle name="표준 37 42 3" xfId="36521" xr:uid="{00000000-0005-0000-0000-0000C78E0000}"/>
    <cellStyle name="표준 37 42 4" xfId="36522" xr:uid="{00000000-0005-0000-0000-0000C88E0000}"/>
    <cellStyle name="표준 37 43" xfId="36523" xr:uid="{00000000-0005-0000-0000-0000C98E0000}"/>
    <cellStyle name="표준 37 43 2" xfId="36524" xr:uid="{00000000-0005-0000-0000-0000CA8E0000}"/>
    <cellStyle name="표준 37 43 3" xfId="36525" xr:uid="{00000000-0005-0000-0000-0000CB8E0000}"/>
    <cellStyle name="표준 37 43 4" xfId="36526" xr:uid="{00000000-0005-0000-0000-0000CC8E0000}"/>
    <cellStyle name="표준 37 44" xfId="36527" xr:uid="{00000000-0005-0000-0000-0000CD8E0000}"/>
    <cellStyle name="표준 37 44 2" xfId="36528" xr:uid="{00000000-0005-0000-0000-0000CE8E0000}"/>
    <cellStyle name="표준 37 44 3" xfId="36529" xr:uid="{00000000-0005-0000-0000-0000CF8E0000}"/>
    <cellStyle name="표준 37 44 4" xfId="36530" xr:uid="{00000000-0005-0000-0000-0000D08E0000}"/>
    <cellStyle name="표준 37 45" xfId="36531" xr:uid="{00000000-0005-0000-0000-0000D18E0000}"/>
    <cellStyle name="표준 37 45 2" xfId="36532" xr:uid="{00000000-0005-0000-0000-0000D28E0000}"/>
    <cellStyle name="표준 37 45 2 2" xfId="36533" xr:uid="{00000000-0005-0000-0000-0000D38E0000}"/>
    <cellStyle name="표준 37 45 3" xfId="36534" xr:uid="{00000000-0005-0000-0000-0000D48E0000}"/>
    <cellStyle name="표준 37 45 3 2" xfId="36535" xr:uid="{00000000-0005-0000-0000-0000D58E0000}"/>
    <cellStyle name="표준 37 45 3 2 2" xfId="36536" xr:uid="{00000000-0005-0000-0000-0000D68E0000}"/>
    <cellStyle name="표준 37 45 3 2 3" xfId="36537" xr:uid="{00000000-0005-0000-0000-0000D78E0000}"/>
    <cellStyle name="표준 37 45 3 3" xfId="36538" xr:uid="{00000000-0005-0000-0000-0000D88E0000}"/>
    <cellStyle name="표준 37 45 3 4" xfId="36539" xr:uid="{00000000-0005-0000-0000-0000D98E0000}"/>
    <cellStyle name="표준 37 45 3 5" xfId="36540" xr:uid="{00000000-0005-0000-0000-0000DA8E0000}"/>
    <cellStyle name="표준 37 45 4" xfId="36541" xr:uid="{00000000-0005-0000-0000-0000DB8E0000}"/>
    <cellStyle name="표준 37 45 5" xfId="36542" xr:uid="{00000000-0005-0000-0000-0000DC8E0000}"/>
    <cellStyle name="표준 37 45 6" xfId="36543" xr:uid="{00000000-0005-0000-0000-0000DD8E0000}"/>
    <cellStyle name="표준 37 46" xfId="36544" xr:uid="{00000000-0005-0000-0000-0000DE8E0000}"/>
    <cellStyle name="표준 37 46 2" xfId="36545" xr:uid="{00000000-0005-0000-0000-0000DF8E0000}"/>
    <cellStyle name="표준 37 46 3" xfId="36546" xr:uid="{00000000-0005-0000-0000-0000E08E0000}"/>
    <cellStyle name="표준 37 46 4" xfId="36547" xr:uid="{00000000-0005-0000-0000-0000E18E0000}"/>
    <cellStyle name="표준 37 47" xfId="36548" xr:uid="{00000000-0005-0000-0000-0000E28E0000}"/>
    <cellStyle name="표준 37 47 2" xfId="36549" xr:uid="{00000000-0005-0000-0000-0000E38E0000}"/>
    <cellStyle name="표준 37 47 3" xfId="36550" xr:uid="{00000000-0005-0000-0000-0000E48E0000}"/>
    <cellStyle name="표준 37 47 4" xfId="36551" xr:uid="{00000000-0005-0000-0000-0000E58E0000}"/>
    <cellStyle name="표준 37 48" xfId="36552" xr:uid="{00000000-0005-0000-0000-0000E68E0000}"/>
    <cellStyle name="표준 37 48 2" xfId="36553" xr:uid="{00000000-0005-0000-0000-0000E78E0000}"/>
    <cellStyle name="표준 37 48 3" xfId="36554" xr:uid="{00000000-0005-0000-0000-0000E88E0000}"/>
    <cellStyle name="표준 37 48 4" xfId="36555" xr:uid="{00000000-0005-0000-0000-0000E98E0000}"/>
    <cellStyle name="표준 37 49" xfId="36556" xr:uid="{00000000-0005-0000-0000-0000EA8E0000}"/>
    <cellStyle name="표준 37 49 2" xfId="36557" xr:uid="{00000000-0005-0000-0000-0000EB8E0000}"/>
    <cellStyle name="표준 37 5" xfId="36558" xr:uid="{00000000-0005-0000-0000-0000EC8E0000}"/>
    <cellStyle name="표준 37 5 2" xfId="36559" xr:uid="{00000000-0005-0000-0000-0000ED8E0000}"/>
    <cellStyle name="표준 37 5 2 2" xfId="36560" xr:uid="{00000000-0005-0000-0000-0000EE8E0000}"/>
    <cellStyle name="표준 37 5 3" xfId="36561" xr:uid="{00000000-0005-0000-0000-0000EF8E0000}"/>
    <cellStyle name="표준 37 5 3 2" xfId="36562" xr:uid="{00000000-0005-0000-0000-0000F08E0000}"/>
    <cellStyle name="표준 37 5 4" xfId="36563" xr:uid="{00000000-0005-0000-0000-0000F18E0000}"/>
    <cellStyle name="표준 37 5 5" xfId="36564" xr:uid="{00000000-0005-0000-0000-0000F28E0000}"/>
    <cellStyle name="표준 37 50" xfId="36565" xr:uid="{00000000-0005-0000-0000-0000F38E0000}"/>
    <cellStyle name="표준 37 51" xfId="36566" xr:uid="{00000000-0005-0000-0000-0000F48E0000}"/>
    <cellStyle name="표준 37 52" xfId="47806" xr:uid="{00000000-0005-0000-0000-0000F58E0000}"/>
    <cellStyle name="표준 37 6" xfId="36567" xr:uid="{00000000-0005-0000-0000-0000F68E0000}"/>
    <cellStyle name="표준 37 6 2" xfId="36568" xr:uid="{00000000-0005-0000-0000-0000F78E0000}"/>
    <cellStyle name="표준 37 6 2 2" xfId="36569" xr:uid="{00000000-0005-0000-0000-0000F88E0000}"/>
    <cellStyle name="표준 37 6 3" xfId="36570" xr:uid="{00000000-0005-0000-0000-0000F98E0000}"/>
    <cellStyle name="표준 37 6 3 2" xfId="36571" xr:uid="{00000000-0005-0000-0000-0000FA8E0000}"/>
    <cellStyle name="표준 37 6 4" xfId="36572" xr:uid="{00000000-0005-0000-0000-0000FB8E0000}"/>
    <cellStyle name="표준 37 6 5" xfId="36573" xr:uid="{00000000-0005-0000-0000-0000FC8E0000}"/>
    <cellStyle name="표준 37 7" xfId="36574" xr:uid="{00000000-0005-0000-0000-0000FD8E0000}"/>
    <cellStyle name="표준 37 7 2" xfId="36575" xr:uid="{00000000-0005-0000-0000-0000FE8E0000}"/>
    <cellStyle name="표준 37 7 2 2" xfId="36576" xr:uid="{00000000-0005-0000-0000-0000FF8E0000}"/>
    <cellStyle name="표준 37 7 3" xfId="36577" xr:uid="{00000000-0005-0000-0000-0000008F0000}"/>
    <cellStyle name="표준 37 7 3 2" xfId="36578" xr:uid="{00000000-0005-0000-0000-0000018F0000}"/>
    <cellStyle name="표준 37 7 4" xfId="36579" xr:uid="{00000000-0005-0000-0000-0000028F0000}"/>
    <cellStyle name="표준 37 7 5" xfId="36580" xr:uid="{00000000-0005-0000-0000-0000038F0000}"/>
    <cellStyle name="표준 37 8" xfId="36581" xr:uid="{00000000-0005-0000-0000-0000048F0000}"/>
    <cellStyle name="표준 37 8 2" xfId="36582" xr:uid="{00000000-0005-0000-0000-0000058F0000}"/>
    <cellStyle name="표준 37 8 2 2" xfId="36583" xr:uid="{00000000-0005-0000-0000-0000068F0000}"/>
    <cellStyle name="표준 37 8 3" xfId="36584" xr:uid="{00000000-0005-0000-0000-0000078F0000}"/>
    <cellStyle name="표준 37 8 3 2" xfId="36585" xr:uid="{00000000-0005-0000-0000-0000088F0000}"/>
    <cellStyle name="표준 37 8 4" xfId="36586" xr:uid="{00000000-0005-0000-0000-0000098F0000}"/>
    <cellStyle name="표준 37 8 5" xfId="36587" xr:uid="{00000000-0005-0000-0000-00000A8F0000}"/>
    <cellStyle name="표준 37 9" xfId="36588" xr:uid="{00000000-0005-0000-0000-00000B8F0000}"/>
    <cellStyle name="표준 37 9 2" xfId="36589" xr:uid="{00000000-0005-0000-0000-00000C8F0000}"/>
    <cellStyle name="표준 37 9 2 2" xfId="36590" xr:uid="{00000000-0005-0000-0000-00000D8F0000}"/>
    <cellStyle name="표준 37 9 3" xfId="36591" xr:uid="{00000000-0005-0000-0000-00000E8F0000}"/>
    <cellStyle name="표준 37 9 3 2" xfId="36592" xr:uid="{00000000-0005-0000-0000-00000F8F0000}"/>
    <cellStyle name="표준 37 9 4" xfId="36593" xr:uid="{00000000-0005-0000-0000-0000108F0000}"/>
    <cellStyle name="표준 37 9 5" xfId="36594" xr:uid="{00000000-0005-0000-0000-0000118F0000}"/>
    <cellStyle name="표준 370" xfId="36595" xr:uid="{00000000-0005-0000-0000-0000128F0000}"/>
    <cellStyle name="표준 371" xfId="36596" xr:uid="{00000000-0005-0000-0000-0000138F0000}"/>
    <cellStyle name="표준 372" xfId="36597" xr:uid="{00000000-0005-0000-0000-0000148F0000}"/>
    <cellStyle name="표준 373" xfId="36598" xr:uid="{00000000-0005-0000-0000-0000158F0000}"/>
    <cellStyle name="표준 374" xfId="36599" xr:uid="{00000000-0005-0000-0000-0000168F0000}"/>
    <cellStyle name="표준 375" xfId="36600" xr:uid="{00000000-0005-0000-0000-0000178F0000}"/>
    <cellStyle name="표준 376" xfId="36601" xr:uid="{00000000-0005-0000-0000-0000188F0000}"/>
    <cellStyle name="표준 377" xfId="36602" xr:uid="{00000000-0005-0000-0000-0000198F0000}"/>
    <cellStyle name="표준 378" xfId="36603" xr:uid="{00000000-0005-0000-0000-00001A8F0000}"/>
    <cellStyle name="표준 379" xfId="36604" xr:uid="{00000000-0005-0000-0000-00001B8F0000}"/>
    <cellStyle name="표준 38" xfId="36605" xr:uid="{00000000-0005-0000-0000-00001C8F0000}"/>
    <cellStyle name="표준 38 10" xfId="36606" xr:uid="{00000000-0005-0000-0000-00001D8F0000}"/>
    <cellStyle name="표준 38 11" xfId="36607" xr:uid="{00000000-0005-0000-0000-00001E8F0000}"/>
    <cellStyle name="표준 38 12" xfId="47807" xr:uid="{00000000-0005-0000-0000-00001F8F0000}"/>
    <cellStyle name="표준 38 2" xfId="36608" xr:uid="{00000000-0005-0000-0000-0000208F0000}"/>
    <cellStyle name="표준 38 2 2" xfId="36609" xr:uid="{00000000-0005-0000-0000-0000218F0000}"/>
    <cellStyle name="표준 38 2 2 2" xfId="36610" xr:uid="{00000000-0005-0000-0000-0000228F0000}"/>
    <cellStyle name="표준 38 2 2 2 2" xfId="36611" xr:uid="{00000000-0005-0000-0000-0000238F0000}"/>
    <cellStyle name="표준 38 2 2 2 3" xfId="36612" xr:uid="{00000000-0005-0000-0000-0000248F0000}"/>
    <cellStyle name="표준 38 2 2 2 4" xfId="36613" xr:uid="{00000000-0005-0000-0000-0000258F0000}"/>
    <cellStyle name="표준 38 2 2 3" xfId="36614" xr:uid="{00000000-0005-0000-0000-0000268F0000}"/>
    <cellStyle name="표준 38 2 2 3 2" xfId="36615" xr:uid="{00000000-0005-0000-0000-0000278F0000}"/>
    <cellStyle name="표준 38 2 2 4" xfId="36616" xr:uid="{00000000-0005-0000-0000-0000288F0000}"/>
    <cellStyle name="표준 38 2 2 5" xfId="36617" xr:uid="{00000000-0005-0000-0000-0000298F0000}"/>
    <cellStyle name="표준 38 2 3" xfId="36618" xr:uid="{00000000-0005-0000-0000-00002A8F0000}"/>
    <cellStyle name="표준 38 2 3 2" xfId="36619" xr:uid="{00000000-0005-0000-0000-00002B8F0000}"/>
    <cellStyle name="표준 38 2 3 2 2" xfId="36620" xr:uid="{00000000-0005-0000-0000-00002C8F0000}"/>
    <cellStyle name="표준 38 2 3 2 3" xfId="36621" xr:uid="{00000000-0005-0000-0000-00002D8F0000}"/>
    <cellStyle name="표준 38 2 3 3" xfId="36622" xr:uid="{00000000-0005-0000-0000-00002E8F0000}"/>
    <cellStyle name="표준 38 2 3 4" xfId="36623" xr:uid="{00000000-0005-0000-0000-00002F8F0000}"/>
    <cellStyle name="표준 38 2 3 5" xfId="36624" xr:uid="{00000000-0005-0000-0000-0000308F0000}"/>
    <cellStyle name="표준 38 2 4" xfId="36625" xr:uid="{00000000-0005-0000-0000-0000318F0000}"/>
    <cellStyle name="표준 38 2 4 2" xfId="36626" xr:uid="{00000000-0005-0000-0000-0000328F0000}"/>
    <cellStyle name="표준 38 2 4 2 2" xfId="36627" xr:uid="{00000000-0005-0000-0000-0000338F0000}"/>
    <cellStyle name="표준 38 2 4 2 3" xfId="36628" xr:uid="{00000000-0005-0000-0000-0000348F0000}"/>
    <cellStyle name="표준 38 2 4 3" xfId="36629" xr:uid="{00000000-0005-0000-0000-0000358F0000}"/>
    <cellStyle name="표준 38 2 4 4" xfId="36630" xr:uid="{00000000-0005-0000-0000-0000368F0000}"/>
    <cellStyle name="표준 38 2 4 5" xfId="36631" xr:uid="{00000000-0005-0000-0000-0000378F0000}"/>
    <cellStyle name="표준 38 2 5" xfId="36632" xr:uid="{00000000-0005-0000-0000-0000388F0000}"/>
    <cellStyle name="표준 38 2 6" xfId="36633" xr:uid="{00000000-0005-0000-0000-0000398F0000}"/>
    <cellStyle name="표준 38 3" xfId="36634" xr:uid="{00000000-0005-0000-0000-00003A8F0000}"/>
    <cellStyle name="표준 38 3 2" xfId="36635" xr:uid="{00000000-0005-0000-0000-00003B8F0000}"/>
    <cellStyle name="표준 38 3 2 2" xfId="36636" xr:uid="{00000000-0005-0000-0000-00003C8F0000}"/>
    <cellStyle name="표준 38 3 2 2 2" xfId="36637" xr:uid="{00000000-0005-0000-0000-00003D8F0000}"/>
    <cellStyle name="표준 38 3 2 2 3" xfId="36638" xr:uid="{00000000-0005-0000-0000-00003E8F0000}"/>
    <cellStyle name="표준 38 3 2 3" xfId="36639" xr:uid="{00000000-0005-0000-0000-00003F8F0000}"/>
    <cellStyle name="표준 38 3 2 4" xfId="36640" xr:uid="{00000000-0005-0000-0000-0000408F0000}"/>
    <cellStyle name="표준 38 3 2 5" xfId="36641" xr:uid="{00000000-0005-0000-0000-0000418F0000}"/>
    <cellStyle name="표준 38 3 3" xfId="36642" xr:uid="{00000000-0005-0000-0000-0000428F0000}"/>
    <cellStyle name="표준 38 3 4" xfId="36643" xr:uid="{00000000-0005-0000-0000-0000438F0000}"/>
    <cellStyle name="표준 38 3 5" xfId="36644" xr:uid="{00000000-0005-0000-0000-0000448F0000}"/>
    <cellStyle name="표준 38 4" xfId="36645" xr:uid="{00000000-0005-0000-0000-0000458F0000}"/>
    <cellStyle name="표준 38 4 2" xfId="36646" xr:uid="{00000000-0005-0000-0000-0000468F0000}"/>
    <cellStyle name="표준 38 4 2 2" xfId="36647" xr:uid="{00000000-0005-0000-0000-0000478F0000}"/>
    <cellStyle name="표준 38 4 2 2 2" xfId="36648" xr:uid="{00000000-0005-0000-0000-0000488F0000}"/>
    <cellStyle name="표준 38 4 2 2 3" xfId="36649" xr:uid="{00000000-0005-0000-0000-0000498F0000}"/>
    <cellStyle name="표준 38 4 2 3" xfId="36650" xr:uid="{00000000-0005-0000-0000-00004A8F0000}"/>
    <cellStyle name="표준 38 4 2 4" xfId="36651" xr:uid="{00000000-0005-0000-0000-00004B8F0000}"/>
    <cellStyle name="표준 38 4 2 5" xfId="36652" xr:uid="{00000000-0005-0000-0000-00004C8F0000}"/>
    <cellStyle name="표준 38 4 3" xfId="36653" xr:uid="{00000000-0005-0000-0000-00004D8F0000}"/>
    <cellStyle name="표준 38 4 4" xfId="36654" xr:uid="{00000000-0005-0000-0000-00004E8F0000}"/>
    <cellStyle name="표준 38 4 5" xfId="36655" xr:uid="{00000000-0005-0000-0000-00004F8F0000}"/>
    <cellStyle name="표준 38 5" xfId="36656" xr:uid="{00000000-0005-0000-0000-0000508F0000}"/>
    <cellStyle name="표준 38 5 2" xfId="36657" xr:uid="{00000000-0005-0000-0000-0000518F0000}"/>
    <cellStyle name="표준 38 5 3" xfId="36658" xr:uid="{00000000-0005-0000-0000-0000528F0000}"/>
    <cellStyle name="표준 38 5 4" xfId="36659" xr:uid="{00000000-0005-0000-0000-0000538F0000}"/>
    <cellStyle name="표준 38 6" xfId="36660" xr:uid="{00000000-0005-0000-0000-0000548F0000}"/>
    <cellStyle name="표준 38 6 2" xfId="36661" xr:uid="{00000000-0005-0000-0000-0000558F0000}"/>
    <cellStyle name="표준 38 6 3" xfId="36662" xr:uid="{00000000-0005-0000-0000-0000568F0000}"/>
    <cellStyle name="표준 38 6 4" xfId="36663" xr:uid="{00000000-0005-0000-0000-0000578F0000}"/>
    <cellStyle name="표준 38 7" xfId="36664" xr:uid="{00000000-0005-0000-0000-0000588F0000}"/>
    <cellStyle name="표준 38 7 2" xfId="36665" xr:uid="{00000000-0005-0000-0000-0000598F0000}"/>
    <cellStyle name="표준 38 7 2 2" xfId="36666" xr:uid="{00000000-0005-0000-0000-00005A8F0000}"/>
    <cellStyle name="표준 38 7 3" xfId="36667" xr:uid="{00000000-0005-0000-0000-00005B8F0000}"/>
    <cellStyle name="표준 38 7 3 2" xfId="36668" xr:uid="{00000000-0005-0000-0000-00005C8F0000}"/>
    <cellStyle name="표준 38 7 3 2 2" xfId="36669" xr:uid="{00000000-0005-0000-0000-00005D8F0000}"/>
    <cellStyle name="표준 38 7 3 2 3" xfId="36670" xr:uid="{00000000-0005-0000-0000-00005E8F0000}"/>
    <cellStyle name="표준 38 7 3 3" xfId="36671" xr:uid="{00000000-0005-0000-0000-00005F8F0000}"/>
    <cellStyle name="표준 38 7 3 4" xfId="36672" xr:uid="{00000000-0005-0000-0000-0000608F0000}"/>
    <cellStyle name="표준 38 7 3 5" xfId="36673" xr:uid="{00000000-0005-0000-0000-0000618F0000}"/>
    <cellStyle name="표준 38 7 4" xfId="36674" xr:uid="{00000000-0005-0000-0000-0000628F0000}"/>
    <cellStyle name="표준 38 7 5" xfId="36675" xr:uid="{00000000-0005-0000-0000-0000638F0000}"/>
    <cellStyle name="표준 38 7 6" xfId="36676" xr:uid="{00000000-0005-0000-0000-0000648F0000}"/>
    <cellStyle name="표준 38 8" xfId="36677" xr:uid="{00000000-0005-0000-0000-0000658F0000}"/>
    <cellStyle name="표준 38 8 2" xfId="36678" xr:uid="{00000000-0005-0000-0000-0000668F0000}"/>
    <cellStyle name="표준 38 9" xfId="36679" xr:uid="{00000000-0005-0000-0000-0000678F0000}"/>
    <cellStyle name="표준 380" xfId="36680" xr:uid="{00000000-0005-0000-0000-0000688F0000}"/>
    <cellStyle name="표준 381" xfId="36681" xr:uid="{00000000-0005-0000-0000-0000698F0000}"/>
    <cellStyle name="표준 382" xfId="36682" xr:uid="{00000000-0005-0000-0000-00006A8F0000}"/>
    <cellStyle name="표준 383" xfId="36683" xr:uid="{00000000-0005-0000-0000-00006B8F0000}"/>
    <cellStyle name="표준 384" xfId="36684" xr:uid="{00000000-0005-0000-0000-00006C8F0000}"/>
    <cellStyle name="표준 385" xfId="36685" xr:uid="{00000000-0005-0000-0000-00006D8F0000}"/>
    <cellStyle name="표준 386" xfId="36686" xr:uid="{00000000-0005-0000-0000-00006E8F0000}"/>
    <cellStyle name="표준 387" xfId="36687" xr:uid="{00000000-0005-0000-0000-00006F8F0000}"/>
    <cellStyle name="표준 388" xfId="36688" xr:uid="{00000000-0005-0000-0000-0000708F0000}"/>
    <cellStyle name="표준 389" xfId="36689" xr:uid="{00000000-0005-0000-0000-0000718F0000}"/>
    <cellStyle name="표준 39" xfId="36690" xr:uid="{00000000-0005-0000-0000-0000728F0000}"/>
    <cellStyle name="표준 39 10" xfId="36691" xr:uid="{00000000-0005-0000-0000-0000738F0000}"/>
    <cellStyle name="표준 39 10 2" xfId="36692" xr:uid="{00000000-0005-0000-0000-0000748F0000}"/>
    <cellStyle name="표준 39 10 2 2" xfId="36693" xr:uid="{00000000-0005-0000-0000-0000758F0000}"/>
    <cellStyle name="표준 39 10 3" xfId="36694" xr:uid="{00000000-0005-0000-0000-0000768F0000}"/>
    <cellStyle name="표준 39 10 4" xfId="36695" xr:uid="{00000000-0005-0000-0000-0000778F0000}"/>
    <cellStyle name="표준 39 11" xfId="36696" xr:uid="{00000000-0005-0000-0000-0000788F0000}"/>
    <cellStyle name="표준 39 11 2" xfId="36697" xr:uid="{00000000-0005-0000-0000-0000798F0000}"/>
    <cellStyle name="표준 39 11 3" xfId="36698" xr:uid="{00000000-0005-0000-0000-00007A8F0000}"/>
    <cellStyle name="표준 39 11 4" xfId="36699" xr:uid="{00000000-0005-0000-0000-00007B8F0000}"/>
    <cellStyle name="표준 39 12" xfId="36700" xr:uid="{00000000-0005-0000-0000-00007C8F0000}"/>
    <cellStyle name="표준 39 12 2" xfId="36701" xr:uid="{00000000-0005-0000-0000-00007D8F0000}"/>
    <cellStyle name="표준 39 13" xfId="36702" xr:uid="{00000000-0005-0000-0000-00007E8F0000}"/>
    <cellStyle name="표준 39 13 2" xfId="36703" xr:uid="{00000000-0005-0000-0000-00007F8F0000}"/>
    <cellStyle name="표준 39 14" xfId="36704" xr:uid="{00000000-0005-0000-0000-0000808F0000}"/>
    <cellStyle name="표준 39 15" xfId="36705" xr:uid="{00000000-0005-0000-0000-0000818F0000}"/>
    <cellStyle name="표준 39 16" xfId="36706" xr:uid="{00000000-0005-0000-0000-0000828F0000}"/>
    <cellStyle name="표준 39 17" xfId="36707" xr:uid="{00000000-0005-0000-0000-0000838F0000}"/>
    <cellStyle name="표준 39 18" xfId="36708" xr:uid="{00000000-0005-0000-0000-0000848F0000}"/>
    <cellStyle name="표준 39 19" xfId="36709" xr:uid="{00000000-0005-0000-0000-0000858F0000}"/>
    <cellStyle name="표준 39 2" xfId="36710" xr:uid="{00000000-0005-0000-0000-0000868F0000}"/>
    <cellStyle name="표준 39 2 2" xfId="36711" xr:uid="{00000000-0005-0000-0000-0000878F0000}"/>
    <cellStyle name="표준 39 2 2 2" xfId="36712" xr:uid="{00000000-0005-0000-0000-0000888F0000}"/>
    <cellStyle name="표준 39 2 2 2 2" xfId="36713" xr:uid="{00000000-0005-0000-0000-0000898F0000}"/>
    <cellStyle name="표준 39 2 2 2 3" xfId="36714" xr:uid="{00000000-0005-0000-0000-00008A8F0000}"/>
    <cellStyle name="표준 39 2 2 2 4" xfId="36715" xr:uid="{00000000-0005-0000-0000-00008B8F0000}"/>
    <cellStyle name="표준 39 2 2 3" xfId="36716" xr:uid="{00000000-0005-0000-0000-00008C8F0000}"/>
    <cellStyle name="표준 39 2 2 3 2" xfId="36717" xr:uid="{00000000-0005-0000-0000-00008D8F0000}"/>
    <cellStyle name="표준 39 2 2 4" xfId="36718" xr:uid="{00000000-0005-0000-0000-00008E8F0000}"/>
    <cellStyle name="표준 39 2 2 5" xfId="36719" xr:uid="{00000000-0005-0000-0000-00008F8F0000}"/>
    <cellStyle name="표준 39 2 3" xfId="36720" xr:uid="{00000000-0005-0000-0000-0000908F0000}"/>
    <cellStyle name="표준 39 2 3 2" xfId="36721" xr:uid="{00000000-0005-0000-0000-0000918F0000}"/>
    <cellStyle name="표준 39 2 3 2 2" xfId="36722" xr:uid="{00000000-0005-0000-0000-0000928F0000}"/>
    <cellStyle name="표준 39 2 3 2 3" xfId="36723" xr:uid="{00000000-0005-0000-0000-0000938F0000}"/>
    <cellStyle name="표준 39 2 3 3" xfId="36724" xr:uid="{00000000-0005-0000-0000-0000948F0000}"/>
    <cellStyle name="표준 39 2 3 4" xfId="36725" xr:uid="{00000000-0005-0000-0000-0000958F0000}"/>
    <cellStyle name="표준 39 2 3 5" xfId="36726" xr:uid="{00000000-0005-0000-0000-0000968F0000}"/>
    <cellStyle name="표준 39 2 4" xfId="36727" xr:uid="{00000000-0005-0000-0000-0000978F0000}"/>
    <cellStyle name="표준 39 2 4 2" xfId="36728" xr:uid="{00000000-0005-0000-0000-0000988F0000}"/>
    <cellStyle name="표준 39 2 4 2 2" xfId="36729" xr:uid="{00000000-0005-0000-0000-0000998F0000}"/>
    <cellStyle name="표준 39 2 4 2 3" xfId="36730" xr:uid="{00000000-0005-0000-0000-00009A8F0000}"/>
    <cellStyle name="표준 39 2 4 3" xfId="36731" xr:uid="{00000000-0005-0000-0000-00009B8F0000}"/>
    <cellStyle name="표준 39 2 4 4" xfId="36732" xr:uid="{00000000-0005-0000-0000-00009C8F0000}"/>
    <cellStyle name="표준 39 2 4 5" xfId="36733" xr:uid="{00000000-0005-0000-0000-00009D8F0000}"/>
    <cellStyle name="표준 39 2 5" xfId="36734" xr:uid="{00000000-0005-0000-0000-00009E8F0000}"/>
    <cellStyle name="표준 39 2 6" xfId="36735" xr:uid="{00000000-0005-0000-0000-00009F8F0000}"/>
    <cellStyle name="표준 39 20" xfId="36736" xr:uid="{00000000-0005-0000-0000-0000A08F0000}"/>
    <cellStyle name="표준 39 21" xfId="36737" xr:uid="{00000000-0005-0000-0000-0000A18F0000}"/>
    <cellStyle name="표준 39 22" xfId="36738" xr:uid="{00000000-0005-0000-0000-0000A28F0000}"/>
    <cellStyle name="표준 39 23" xfId="47808" xr:uid="{00000000-0005-0000-0000-0000A38F0000}"/>
    <cellStyle name="표준 39 3" xfId="36739" xr:uid="{00000000-0005-0000-0000-0000A48F0000}"/>
    <cellStyle name="표준 39 3 2" xfId="36740" xr:uid="{00000000-0005-0000-0000-0000A58F0000}"/>
    <cellStyle name="표준 39 3 2 2" xfId="36741" xr:uid="{00000000-0005-0000-0000-0000A68F0000}"/>
    <cellStyle name="표준 39 3 2 2 2" xfId="36742" xr:uid="{00000000-0005-0000-0000-0000A78F0000}"/>
    <cellStyle name="표준 39 3 2 2 3" xfId="36743" xr:uid="{00000000-0005-0000-0000-0000A88F0000}"/>
    <cellStyle name="표준 39 3 2 3" xfId="36744" xr:uid="{00000000-0005-0000-0000-0000A98F0000}"/>
    <cellStyle name="표준 39 3 2 4" xfId="36745" xr:uid="{00000000-0005-0000-0000-0000AA8F0000}"/>
    <cellStyle name="표준 39 3 2 5" xfId="36746" xr:uid="{00000000-0005-0000-0000-0000AB8F0000}"/>
    <cellStyle name="표준 39 3 3" xfId="36747" xr:uid="{00000000-0005-0000-0000-0000AC8F0000}"/>
    <cellStyle name="표준 39 3 4" xfId="36748" xr:uid="{00000000-0005-0000-0000-0000AD8F0000}"/>
    <cellStyle name="표준 39 4" xfId="36749" xr:uid="{00000000-0005-0000-0000-0000AE8F0000}"/>
    <cellStyle name="표준 39 4 2" xfId="36750" xr:uid="{00000000-0005-0000-0000-0000AF8F0000}"/>
    <cellStyle name="표준 39 4 2 2" xfId="36751" xr:uid="{00000000-0005-0000-0000-0000B08F0000}"/>
    <cellStyle name="표준 39 4 2 2 2" xfId="36752" xr:uid="{00000000-0005-0000-0000-0000B18F0000}"/>
    <cellStyle name="표준 39 4 2 2 3" xfId="36753" xr:uid="{00000000-0005-0000-0000-0000B28F0000}"/>
    <cellStyle name="표준 39 4 2 3" xfId="36754" xr:uid="{00000000-0005-0000-0000-0000B38F0000}"/>
    <cellStyle name="표준 39 4 2 4" xfId="36755" xr:uid="{00000000-0005-0000-0000-0000B48F0000}"/>
    <cellStyle name="표준 39 4 2 5" xfId="36756" xr:uid="{00000000-0005-0000-0000-0000B58F0000}"/>
    <cellStyle name="표준 39 4 3" xfId="36757" xr:uid="{00000000-0005-0000-0000-0000B68F0000}"/>
    <cellStyle name="표준 39 4 4" xfId="36758" xr:uid="{00000000-0005-0000-0000-0000B78F0000}"/>
    <cellStyle name="표준 39 5" xfId="36759" xr:uid="{00000000-0005-0000-0000-0000B88F0000}"/>
    <cellStyle name="표준 39 5 2" xfId="36760" xr:uid="{00000000-0005-0000-0000-0000B98F0000}"/>
    <cellStyle name="표준 39 5 2 2" xfId="36761" xr:uid="{00000000-0005-0000-0000-0000BA8F0000}"/>
    <cellStyle name="표준 39 5 3" xfId="36762" xr:uid="{00000000-0005-0000-0000-0000BB8F0000}"/>
    <cellStyle name="표준 39 5 4" xfId="36763" xr:uid="{00000000-0005-0000-0000-0000BC8F0000}"/>
    <cellStyle name="표준 39 6" xfId="36764" xr:uid="{00000000-0005-0000-0000-0000BD8F0000}"/>
    <cellStyle name="표준 39 6 2" xfId="36765" xr:uid="{00000000-0005-0000-0000-0000BE8F0000}"/>
    <cellStyle name="표준 39 6 2 2" xfId="36766" xr:uid="{00000000-0005-0000-0000-0000BF8F0000}"/>
    <cellStyle name="표준 39 6 3" xfId="36767" xr:uid="{00000000-0005-0000-0000-0000C08F0000}"/>
    <cellStyle name="표준 39 6 4" xfId="36768" xr:uid="{00000000-0005-0000-0000-0000C18F0000}"/>
    <cellStyle name="표준 39 7" xfId="36769" xr:uid="{00000000-0005-0000-0000-0000C28F0000}"/>
    <cellStyle name="표준 39 7 2" xfId="36770" xr:uid="{00000000-0005-0000-0000-0000C38F0000}"/>
    <cellStyle name="표준 39 7 2 2" xfId="36771" xr:uid="{00000000-0005-0000-0000-0000C48F0000}"/>
    <cellStyle name="표준 39 7 2 2 2" xfId="36772" xr:uid="{00000000-0005-0000-0000-0000C58F0000}"/>
    <cellStyle name="표준 39 7 2 2 3" xfId="36773" xr:uid="{00000000-0005-0000-0000-0000C68F0000}"/>
    <cellStyle name="표준 39 7 2 2 4" xfId="36774" xr:uid="{00000000-0005-0000-0000-0000C78F0000}"/>
    <cellStyle name="표준 39 7 2 3" xfId="36775" xr:uid="{00000000-0005-0000-0000-0000C88F0000}"/>
    <cellStyle name="표준 39 7 2 3 2" xfId="36776" xr:uid="{00000000-0005-0000-0000-0000C98F0000}"/>
    <cellStyle name="표준 39 7 2 3 3" xfId="36777" xr:uid="{00000000-0005-0000-0000-0000CA8F0000}"/>
    <cellStyle name="표준 39 7 2 3 4" xfId="36778" xr:uid="{00000000-0005-0000-0000-0000CB8F0000}"/>
    <cellStyle name="표준 39 7 2 4" xfId="36779" xr:uid="{00000000-0005-0000-0000-0000CC8F0000}"/>
    <cellStyle name="표준 39 7 2 5" xfId="36780" xr:uid="{00000000-0005-0000-0000-0000CD8F0000}"/>
    <cellStyle name="표준 39 7 2 6" xfId="36781" xr:uid="{00000000-0005-0000-0000-0000CE8F0000}"/>
    <cellStyle name="표준 39 7 3" xfId="36782" xr:uid="{00000000-0005-0000-0000-0000CF8F0000}"/>
    <cellStyle name="표준 39 7 3 2" xfId="36783" xr:uid="{00000000-0005-0000-0000-0000D08F0000}"/>
    <cellStyle name="표준 39 7 3 3" xfId="36784" xr:uid="{00000000-0005-0000-0000-0000D18F0000}"/>
    <cellStyle name="표준 39 7 3 4" xfId="36785" xr:uid="{00000000-0005-0000-0000-0000D28F0000}"/>
    <cellStyle name="표준 39 7 4" xfId="36786" xr:uid="{00000000-0005-0000-0000-0000D38F0000}"/>
    <cellStyle name="표준 39 7 4 2" xfId="36787" xr:uid="{00000000-0005-0000-0000-0000D48F0000}"/>
    <cellStyle name="표준 39 7 4 3" xfId="36788" xr:uid="{00000000-0005-0000-0000-0000D58F0000}"/>
    <cellStyle name="표준 39 7 4 4" xfId="36789" xr:uid="{00000000-0005-0000-0000-0000D68F0000}"/>
    <cellStyle name="표준 39 7 5" xfId="36790" xr:uid="{00000000-0005-0000-0000-0000D78F0000}"/>
    <cellStyle name="표준 39 7 6" xfId="36791" xr:uid="{00000000-0005-0000-0000-0000D88F0000}"/>
    <cellStyle name="표준 39 7 7" xfId="36792" xr:uid="{00000000-0005-0000-0000-0000D98F0000}"/>
    <cellStyle name="표준 39 7 8" xfId="36793" xr:uid="{00000000-0005-0000-0000-0000DA8F0000}"/>
    <cellStyle name="표준 39 8" xfId="36794" xr:uid="{00000000-0005-0000-0000-0000DB8F0000}"/>
    <cellStyle name="표준 39 8 2" xfId="36795" xr:uid="{00000000-0005-0000-0000-0000DC8F0000}"/>
    <cellStyle name="표준 39 8 2 2" xfId="36796" xr:uid="{00000000-0005-0000-0000-0000DD8F0000}"/>
    <cellStyle name="표준 39 8 2 2 2" xfId="36797" xr:uid="{00000000-0005-0000-0000-0000DE8F0000}"/>
    <cellStyle name="표준 39 8 2 2 3" xfId="36798" xr:uid="{00000000-0005-0000-0000-0000DF8F0000}"/>
    <cellStyle name="표준 39 8 2 3" xfId="36799" xr:uid="{00000000-0005-0000-0000-0000E08F0000}"/>
    <cellStyle name="표준 39 8 2 4" xfId="36800" xr:uid="{00000000-0005-0000-0000-0000E18F0000}"/>
    <cellStyle name="표준 39 8 2 5" xfId="36801" xr:uid="{00000000-0005-0000-0000-0000E28F0000}"/>
    <cellStyle name="표준 39 8 3" xfId="36802" xr:uid="{00000000-0005-0000-0000-0000E38F0000}"/>
    <cellStyle name="표준 39 8 3 2" xfId="36803" xr:uid="{00000000-0005-0000-0000-0000E48F0000}"/>
    <cellStyle name="표준 39 8 4" xfId="36804" xr:uid="{00000000-0005-0000-0000-0000E58F0000}"/>
    <cellStyle name="표준 39 8 5" xfId="36805" xr:uid="{00000000-0005-0000-0000-0000E68F0000}"/>
    <cellStyle name="표준 39 8 6" xfId="36806" xr:uid="{00000000-0005-0000-0000-0000E78F0000}"/>
    <cellStyle name="표준 39 9" xfId="36807" xr:uid="{00000000-0005-0000-0000-0000E88F0000}"/>
    <cellStyle name="표준 39 9 2" xfId="36808" xr:uid="{00000000-0005-0000-0000-0000E98F0000}"/>
    <cellStyle name="표준 39 9 2 2" xfId="36809" xr:uid="{00000000-0005-0000-0000-0000EA8F0000}"/>
    <cellStyle name="표준 39 9 2 3" xfId="36810" xr:uid="{00000000-0005-0000-0000-0000EB8F0000}"/>
    <cellStyle name="표준 39 9 2 4" xfId="36811" xr:uid="{00000000-0005-0000-0000-0000EC8F0000}"/>
    <cellStyle name="표준 39 9 3" xfId="36812" xr:uid="{00000000-0005-0000-0000-0000ED8F0000}"/>
    <cellStyle name="표준 39 9 3 2" xfId="36813" xr:uid="{00000000-0005-0000-0000-0000EE8F0000}"/>
    <cellStyle name="표준 39 9 3 3" xfId="36814" xr:uid="{00000000-0005-0000-0000-0000EF8F0000}"/>
    <cellStyle name="표준 39 9 3 4" xfId="36815" xr:uid="{00000000-0005-0000-0000-0000F08F0000}"/>
    <cellStyle name="표준 39 9 4" xfId="36816" xr:uid="{00000000-0005-0000-0000-0000F18F0000}"/>
    <cellStyle name="표준 39 9 5" xfId="36817" xr:uid="{00000000-0005-0000-0000-0000F28F0000}"/>
    <cellStyle name="표준 39 9 6" xfId="36818" xr:uid="{00000000-0005-0000-0000-0000F38F0000}"/>
    <cellStyle name="표준 39 9 7" xfId="36819" xr:uid="{00000000-0005-0000-0000-0000F48F0000}"/>
    <cellStyle name="표준 390" xfId="36820" xr:uid="{00000000-0005-0000-0000-0000F58F0000}"/>
    <cellStyle name="표준 391" xfId="36821" xr:uid="{00000000-0005-0000-0000-0000F68F0000}"/>
    <cellStyle name="표준 392" xfId="36822" xr:uid="{00000000-0005-0000-0000-0000F78F0000}"/>
    <cellStyle name="표준 393" xfId="36823" xr:uid="{00000000-0005-0000-0000-0000F88F0000}"/>
    <cellStyle name="표준 394" xfId="36824" xr:uid="{00000000-0005-0000-0000-0000F98F0000}"/>
    <cellStyle name="표준 395" xfId="36825" xr:uid="{00000000-0005-0000-0000-0000FA8F0000}"/>
    <cellStyle name="표준 396" xfId="36826" xr:uid="{00000000-0005-0000-0000-0000FB8F0000}"/>
    <cellStyle name="표준 397" xfId="36827" xr:uid="{00000000-0005-0000-0000-0000FC8F0000}"/>
    <cellStyle name="표준 398" xfId="36828" xr:uid="{00000000-0005-0000-0000-0000FD8F0000}"/>
    <cellStyle name="표준 399" xfId="36829" xr:uid="{00000000-0005-0000-0000-0000FE8F0000}"/>
    <cellStyle name="표준 4" xfId="36830" xr:uid="{00000000-0005-0000-0000-0000FF8F0000}"/>
    <cellStyle name="표준 4 10" xfId="36831" xr:uid="{00000000-0005-0000-0000-000000900000}"/>
    <cellStyle name="표준 4 10 10" xfId="36832" xr:uid="{00000000-0005-0000-0000-000001900000}"/>
    <cellStyle name="표준 4 10 11" xfId="36833" xr:uid="{00000000-0005-0000-0000-000002900000}"/>
    <cellStyle name="표준 4 10 12" xfId="36834" xr:uid="{00000000-0005-0000-0000-000003900000}"/>
    <cellStyle name="표준 4 10 13" xfId="36835" xr:uid="{00000000-0005-0000-0000-000004900000}"/>
    <cellStyle name="표준 4 10 14" xfId="36836" xr:uid="{00000000-0005-0000-0000-000005900000}"/>
    <cellStyle name="표준 4 10 2" xfId="36837" xr:uid="{00000000-0005-0000-0000-000006900000}"/>
    <cellStyle name="표준 4 10 2 2" xfId="36838" xr:uid="{00000000-0005-0000-0000-000007900000}"/>
    <cellStyle name="표준 4 10 2 2 2" xfId="36839" xr:uid="{00000000-0005-0000-0000-000008900000}"/>
    <cellStyle name="표준 4 10 2 3" xfId="36840" xr:uid="{00000000-0005-0000-0000-000009900000}"/>
    <cellStyle name="표준 4 10 2 3 2" xfId="36841" xr:uid="{00000000-0005-0000-0000-00000A900000}"/>
    <cellStyle name="표준 4 10 2 4" xfId="36842" xr:uid="{00000000-0005-0000-0000-00000B900000}"/>
    <cellStyle name="표준 4 10 3" xfId="36843" xr:uid="{00000000-0005-0000-0000-00000C900000}"/>
    <cellStyle name="표준 4 10 3 2" xfId="36844" xr:uid="{00000000-0005-0000-0000-00000D900000}"/>
    <cellStyle name="표준 4 10 3 3" xfId="36845" xr:uid="{00000000-0005-0000-0000-00000E900000}"/>
    <cellStyle name="표준 4 10 3 4" xfId="36846" xr:uid="{00000000-0005-0000-0000-00000F900000}"/>
    <cellStyle name="표준 4 10 3 5" xfId="36847" xr:uid="{00000000-0005-0000-0000-000010900000}"/>
    <cellStyle name="표준 4 10 4" xfId="36848" xr:uid="{00000000-0005-0000-0000-000011900000}"/>
    <cellStyle name="표준 4 10 4 2" xfId="36849" xr:uid="{00000000-0005-0000-0000-000012900000}"/>
    <cellStyle name="표준 4 10 4 3" xfId="36850" xr:uid="{00000000-0005-0000-0000-000013900000}"/>
    <cellStyle name="표준 4 10 5" xfId="36851" xr:uid="{00000000-0005-0000-0000-000014900000}"/>
    <cellStyle name="표준 4 10 5 2" xfId="36852" xr:uid="{00000000-0005-0000-0000-000015900000}"/>
    <cellStyle name="표준 4 10 6" xfId="36853" xr:uid="{00000000-0005-0000-0000-000016900000}"/>
    <cellStyle name="표준 4 10 7" xfId="36854" xr:uid="{00000000-0005-0000-0000-000017900000}"/>
    <cellStyle name="표준 4 10 8" xfId="36855" xr:uid="{00000000-0005-0000-0000-000018900000}"/>
    <cellStyle name="표준 4 10 9" xfId="36856" xr:uid="{00000000-0005-0000-0000-000019900000}"/>
    <cellStyle name="표준 4 11" xfId="36857" xr:uid="{00000000-0005-0000-0000-00001A900000}"/>
    <cellStyle name="표준 4 11 2" xfId="36858" xr:uid="{00000000-0005-0000-0000-00001B900000}"/>
    <cellStyle name="표준 4 11 2 2" xfId="36859" xr:uid="{00000000-0005-0000-0000-00001C900000}"/>
    <cellStyle name="표준 4 11 2 2 2" xfId="36860" xr:uid="{00000000-0005-0000-0000-00001D900000}"/>
    <cellStyle name="표준 4 11 2 3" xfId="36861" xr:uid="{00000000-0005-0000-0000-00001E900000}"/>
    <cellStyle name="표준 4 11 2 4" xfId="36862" xr:uid="{00000000-0005-0000-0000-00001F900000}"/>
    <cellStyle name="표준 4 11 3" xfId="36863" xr:uid="{00000000-0005-0000-0000-000020900000}"/>
    <cellStyle name="표준 4 11 3 2" xfId="36864" xr:uid="{00000000-0005-0000-0000-000021900000}"/>
    <cellStyle name="표준 4 11 3 3" xfId="36865" xr:uid="{00000000-0005-0000-0000-000022900000}"/>
    <cellStyle name="표준 4 11 3 4" xfId="36866" xr:uid="{00000000-0005-0000-0000-000023900000}"/>
    <cellStyle name="표준 4 11 4" xfId="36867" xr:uid="{00000000-0005-0000-0000-000024900000}"/>
    <cellStyle name="표준 4 11 4 2" xfId="36868" xr:uid="{00000000-0005-0000-0000-000025900000}"/>
    <cellStyle name="표준 4 11 5" xfId="36869" xr:uid="{00000000-0005-0000-0000-000026900000}"/>
    <cellStyle name="표준 4 11 6" xfId="36870" xr:uid="{00000000-0005-0000-0000-000027900000}"/>
    <cellStyle name="표준 4 12" xfId="36871" xr:uid="{00000000-0005-0000-0000-000028900000}"/>
    <cellStyle name="표준 4 12 10" xfId="36872" xr:uid="{00000000-0005-0000-0000-000029900000}"/>
    <cellStyle name="표준 4 12 11" xfId="36873" xr:uid="{00000000-0005-0000-0000-00002A900000}"/>
    <cellStyle name="표준 4 12 12" xfId="36874" xr:uid="{00000000-0005-0000-0000-00002B900000}"/>
    <cellStyle name="표준 4 12 13" xfId="36875" xr:uid="{00000000-0005-0000-0000-00002C900000}"/>
    <cellStyle name="표준 4 12 14" xfId="36876" xr:uid="{00000000-0005-0000-0000-00002D900000}"/>
    <cellStyle name="표준 4 12 2" xfId="36877" xr:uid="{00000000-0005-0000-0000-00002E900000}"/>
    <cellStyle name="표준 4 12 2 2" xfId="36878" xr:uid="{00000000-0005-0000-0000-00002F900000}"/>
    <cellStyle name="표준 4 12 2 3" xfId="36879" xr:uid="{00000000-0005-0000-0000-000030900000}"/>
    <cellStyle name="표준 4 12 2 4" xfId="36880" xr:uid="{00000000-0005-0000-0000-000031900000}"/>
    <cellStyle name="표준 4 12 2 5" xfId="36881" xr:uid="{00000000-0005-0000-0000-000032900000}"/>
    <cellStyle name="표준 4 12 3" xfId="36882" xr:uid="{00000000-0005-0000-0000-000033900000}"/>
    <cellStyle name="표준 4 12 3 2" xfId="36883" xr:uid="{00000000-0005-0000-0000-000034900000}"/>
    <cellStyle name="표준 4 12 3 3" xfId="36884" xr:uid="{00000000-0005-0000-0000-000035900000}"/>
    <cellStyle name="표준 4 12 4" xfId="36885" xr:uid="{00000000-0005-0000-0000-000036900000}"/>
    <cellStyle name="표준 4 12 4 2" xfId="36886" xr:uid="{00000000-0005-0000-0000-000037900000}"/>
    <cellStyle name="표준 4 12 5" xfId="36887" xr:uid="{00000000-0005-0000-0000-000038900000}"/>
    <cellStyle name="표준 4 12 6" xfId="36888" xr:uid="{00000000-0005-0000-0000-000039900000}"/>
    <cellStyle name="표준 4 12 7" xfId="36889" xr:uid="{00000000-0005-0000-0000-00003A900000}"/>
    <cellStyle name="표준 4 12 8" xfId="36890" xr:uid="{00000000-0005-0000-0000-00003B900000}"/>
    <cellStyle name="표준 4 12 9" xfId="36891" xr:uid="{00000000-0005-0000-0000-00003C900000}"/>
    <cellStyle name="표준 4 13" xfId="36892" xr:uid="{00000000-0005-0000-0000-00003D900000}"/>
    <cellStyle name="표준 4 13 2" xfId="36893" xr:uid="{00000000-0005-0000-0000-00003E900000}"/>
    <cellStyle name="표준 4 13 2 2" xfId="36894" xr:uid="{00000000-0005-0000-0000-00003F900000}"/>
    <cellStyle name="표준 4 13 2 3" xfId="36895" xr:uid="{00000000-0005-0000-0000-000040900000}"/>
    <cellStyle name="표준 4 13 2 4" xfId="36896" xr:uid="{00000000-0005-0000-0000-000041900000}"/>
    <cellStyle name="표준 4 13 3" xfId="36897" xr:uid="{00000000-0005-0000-0000-000042900000}"/>
    <cellStyle name="표준 4 13 3 2" xfId="36898" xr:uid="{00000000-0005-0000-0000-000043900000}"/>
    <cellStyle name="표준 4 13 4" xfId="36899" xr:uid="{00000000-0005-0000-0000-000044900000}"/>
    <cellStyle name="표준 4 13 5" xfId="36900" xr:uid="{00000000-0005-0000-0000-000045900000}"/>
    <cellStyle name="표준 4 14" xfId="36901" xr:uid="{00000000-0005-0000-0000-000046900000}"/>
    <cellStyle name="표준 4 14 2" xfId="36902" xr:uid="{00000000-0005-0000-0000-000047900000}"/>
    <cellStyle name="표준 4 14 2 2" xfId="36903" xr:uid="{00000000-0005-0000-0000-000048900000}"/>
    <cellStyle name="표준 4 14 2 3" xfId="36904" xr:uid="{00000000-0005-0000-0000-000049900000}"/>
    <cellStyle name="표준 4 14 2 4" xfId="36905" xr:uid="{00000000-0005-0000-0000-00004A900000}"/>
    <cellStyle name="표준 4 14 3" xfId="36906" xr:uid="{00000000-0005-0000-0000-00004B900000}"/>
    <cellStyle name="표준 4 14 3 2" xfId="36907" xr:uid="{00000000-0005-0000-0000-00004C900000}"/>
    <cellStyle name="표준 4 14 4" xfId="36908" xr:uid="{00000000-0005-0000-0000-00004D900000}"/>
    <cellStyle name="표준 4 14 5" xfId="36909" xr:uid="{00000000-0005-0000-0000-00004E900000}"/>
    <cellStyle name="표준 4 15" xfId="36910" xr:uid="{00000000-0005-0000-0000-00004F900000}"/>
    <cellStyle name="표준 4 15 10" xfId="36911" xr:uid="{00000000-0005-0000-0000-000050900000}"/>
    <cellStyle name="표준 4 15 2" xfId="36912" xr:uid="{00000000-0005-0000-0000-000051900000}"/>
    <cellStyle name="표준 4 15 2 2" xfId="36913" xr:uid="{00000000-0005-0000-0000-000052900000}"/>
    <cellStyle name="표준 4 15 2 2 2" xfId="36914" xr:uid="{00000000-0005-0000-0000-000053900000}"/>
    <cellStyle name="표준 4 15 2 3" xfId="36915" xr:uid="{00000000-0005-0000-0000-000054900000}"/>
    <cellStyle name="표준 4 15 2 4" xfId="36916" xr:uid="{00000000-0005-0000-0000-000055900000}"/>
    <cellStyle name="표준 4 15 3" xfId="36917" xr:uid="{00000000-0005-0000-0000-000056900000}"/>
    <cellStyle name="표준 4 15 3 2" xfId="36918" xr:uid="{00000000-0005-0000-0000-000057900000}"/>
    <cellStyle name="표준 4 15 3 3" xfId="36919" xr:uid="{00000000-0005-0000-0000-000058900000}"/>
    <cellStyle name="표준 4 15 3 4" xfId="36920" xr:uid="{00000000-0005-0000-0000-000059900000}"/>
    <cellStyle name="표준 4 15 4" xfId="36921" xr:uid="{00000000-0005-0000-0000-00005A900000}"/>
    <cellStyle name="표준 4 15 4 2" xfId="36922" xr:uid="{00000000-0005-0000-0000-00005B900000}"/>
    <cellStyle name="표준 4 15 5" xfId="36923" xr:uid="{00000000-0005-0000-0000-00005C900000}"/>
    <cellStyle name="표준 4 15 6" xfId="36924" xr:uid="{00000000-0005-0000-0000-00005D900000}"/>
    <cellStyle name="표준 4 15 7" xfId="36925" xr:uid="{00000000-0005-0000-0000-00005E900000}"/>
    <cellStyle name="표준 4 15 8" xfId="36926" xr:uid="{00000000-0005-0000-0000-00005F900000}"/>
    <cellStyle name="표준 4 15 9" xfId="36927" xr:uid="{00000000-0005-0000-0000-000060900000}"/>
    <cellStyle name="표준 4 16" xfId="36928" xr:uid="{00000000-0005-0000-0000-000061900000}"/>
    <cellStyle name="표준 4 16 2" xfId="36929" xr:uid="{00000000-0005-0000-0000-000062900000}"/>
    <cellStyle name="표준 4 16 2 2" xfId="36930" xr:uid="{00000000-0005-0000-0000-000063900000}"/>
    <cellStyle name="표준 4 16 2 3" xfId="36931" xr:uid="{00000000-0005-0000-0000-000064900000}"/>
    <cellStyle name="표준 4 16 3" xfId="36932" xr:uid="{00000000-0005-0000-0000-000065900000}"/>
    <cellStyle name="표준 4 16 3 2" xfId="36933" xr:uid="{00000000-0005-0000-0000-000066900000}"/>
    <cellStyle name="표준 4 16 4" xfId="36934" xr:uid="{00000000-0005-0000-0000-000067900000}"/>
    <cellStyle name="표준 4 16 5" xfId="36935" xr:uid="{00000000-0005-0000-0000-000068900000}"/>
    <cellStyle name="표준 4 16 6" xfId="36936" xr:uid="{00000000-0005-0000-0000-000069900000}"/>
    <cellStyle name="표준 4 16 7" xfId="36937" xr:uid="{00000000-0005-0000-0000-00006A900000}"/>
    <cellStyle name="표준 4 16 8" xfId="36938" xr:uid="{00000000-0005-0000-0000-00006B900000}"/>
    <cellStyle name="표준 4 17" xfId="36939" xr:uid="{00000000-0005-0000-0000-00006C900000}"/>
    <cellStyle name="표준 4 17 2" xfId="36940" xr:uid="{00000000-0005-0000-0000-00006D900000}"/>
    <cellStyle name="표준 4 17 2 2" xfId="36941" xr:uid="{00000000-0005-0000-0000-00006E900000}"/>
    <cellStyle name="표준 4 17 2 3" xfId="36942" xr:uid="{00000000-0005-0000-0000-00006F900000}"/>
    <cellStyle name="표준 4 17 3" xfId="36943" xr:uid="{00000000-0005-0000-0000-000070900000}"/>
    <cellStyle name="표준 4 17 3 2" xfId="36944" xr:uid="{00000000-0005-0000-0000-000071900000}"/>
    <cellStyle name="표준 4 17 4" xfId="36945" xr:uid="{00000000-0005-0000-0000-000072900000}"/>
    <cellStyle name="표준 4 17 5" xfId="36946" xr:uid="{00000000-0005-0000-0000-000073900000}"/>
    <cellStyle name="표준 4 17 6" xfId="36947" xr:uid="{00000000-0005-0000-0000-000074900000}"/>
    <cellStyle name="표준 4 17 7" xfId="36948" xr:uid="{00000000-0005-0000-0000-000075900000}"/>
    <cellStyle name="표준 4 18" xfId="36949" xr:uid="{00000000-0005-0000-0000-000076900000}"/>
    <cellStyle name="표준 4 18 2" xfId="36950" xr:uid="{00000000-0005-0000-0000-000077900000}"/>
    <cellStyle name="표준 4 18 2 2" xfId="36951" xr:uid="{00000000-0005-0000-0000-000078900000}"/>
    <cellStyle name="표준 4 18 2 3" xfId="36952" xr:uid="{00000000-0005-0000-0000-000079900000}"/>
    <cellStyle name="표준 4 18 3" xfId="36953" xr:uid="{00000000-0005-0000-0000-00007A900000}"/>
    <cellStyle name="표준 4 18 3 2" xfId="36954" xr:uid="{00000000-0005-0000-0000-00007B900000}"/>
    <cellStyle name="표준 4 18 4" xfId="36955" xr:uid="{00000000-0005-0000-0000-00007C900000}"/>
    <cellStyle name="표준 4 18 5" xfId="36956" xr:uid="{00000000-0005-0000-0000-00007D900000}"/>
    <cellStyle name="표준 4 18 6" xfId="36957" xr:uid="{00000000-0005-0000-0000-00007E900000}"/>
    <cellStyle name="표준 4 18 7" xfId="36958" xr:uid="{00000000-0005-0000-0000-00007F900000}"/>
    <cellStyle name="표준 4 19" xfId="36959" xr:uid="{00000000-0005-0000-0000-000080900000}"/>
    <cellStyle name="표준 4 19 2" xfId="36960" xr:uid="{00000000-0005-0000-0000-000081900000}"/>
    <cellStyle name="표준 4 19 2 2" xfId="36961" xr:uid="{00000000-0005-0000-0000-000082900000}"/>
    <cellStyle name="표준 4 19 2 3" xfId="36962" xr:uid="{00000000-0005-0000-0000-000083900000}"/>
    <cellStyle name="표준 4 19 3" xfId="36963" xr:uid="{00000000-0005-0000-0000-000084900000}"/>
    <cellStyle name="표준 4 19 3 2" xfId="36964" xr:uid="{00000000-0005-0000-0000-000085900000}"/>
    <cellStyle name="표준 4 19 4" xfId="36965" xr:uid="{00000000-0005-0000-0000-000086900000}"/>
    <cellStyle name="표준 4 19 5" xfId="36966" xr:uid="{00000000-0005-0000-0000-000087900000}"/>
    <cellStyle name="표준 4 19 6" xfId="36967" xr:uid="{00000000-0005-0000-0000-000088900000}"/>
    <cellStyle name="표준 4 19 7" xfId="36968" xr:uid="{00000000-0005-0000-0000-000089900000}"/>
    <cellStyle name="표준 4 2" xfId="36969" xr:uid="{00000000-0005-0000-0000-00008A900000}"/>
    <cellStyle name="표준 4 2 10" xfId="36970" xr:uid="{00000000-0005-0000-0000-00008B900000}"/>
    <cellStyle name="표준 4 2 10 2" xfId="36971" xr:uid="{00000000-0005-0000-0000-00008C900000}"/>
    <cellStyle name="표준 4 2 10 3" xfId="36972" xr:uid="{00000000-0005-0000-0000-00008D900000}"/>
    <cellStyle name="표준 4 2 10 4" xfId="36973" xr:uid="{00000000-0005-0000-0000-00008E900000}"/>
    <cellStyle name="표준 4 2 11" xfId="36974" xr:uid="{00000000-0005-0000-0000-00008F900000}"/>
    <cellStyle name="표준 4 2 11 2" xfId="36975" xr:uid="{00000000-0005-0000-0000-000090900000}"/>
    <cellStyle name="표준 4 2 11 3" xfId="36976" xr:uid="{00000000-0005-0000-0000-000091900000}"/>
    <cellStyle name="표준 4 2 11 4" xfId="36977" xr:uid="{00000000-0005-0000-0000-000092900000}"/>
    <cellStyle name="표준 4 2 12" xfId="36978" xr:uid="{00000000-0005-0000-0000-000093900000}"/>
    <cellStyle name="표준 4 2 12 2" xfId="36979" xr:uid="{00000000-0005-0000-0000-000094900000}"/>
    <cellStyle name="표준 4 2 12 2 2" xfId="36980" xr:uid="{00000000-0005-0000-0000-000095900000}"/>
    <cellStyle name="표준 4 2 12 2 3" xfId="36981" xr:uid="{00000000-0005-0000-0000-000096900000}"/>
    <cellStyle name="표준 4 2 12 2 4" xfId="36982" xr:uid="{00000000-0005-0000-0000-000097900000}"/>
    <cellStyle name="표준 4 2 12 3" xfId="36983" xr:uid="{00000000-0005-0000-0000-000098900000}"/>
    <cellStyle name="표준 4 2 12 3 2" xfId="36984" xr:uid="{00000000-0005-0000-0000-000099900000}"/>
    <cellStyle name="표준 4 2 12 3 2 2" xfId="36985" xr:uid="{00000000-0005-0000-0000-00009A900000}"/>
    <cellStyle name="표준 4 2 12 3 2 3" xfId="36986" xr:uid="{00000000-0005-0000-0000-00009B900000}"/>
    <cellStyle name="표준 4 2 12 3 3" xfId="36987" xr:uid="{00000000-0005-0000-0000-00009C900000}"/>
    <cellStyle name="표준 4 2 12 3 4" xfId="36988" xr:uid="{00000000-0005-0000-0000-00009D900000}"/>
    <cellStyle name="표준 4 2 12 3 5" xfId="36989" xr:uid="{00000000-0005-0000-0000-00009E900000}"/>
    <cellStyle name="표준 4 2 12 4" xfId="36990" xr:uid="{00000000-0005-0000-0000-00009F900000}"/>
    <cellStyle name="표준 4 2 12 5" xfId="36991" xr:uid="{00000000-0005-0000-0000-0000A0900000}"/>
    <cellStyle name="표준 4 2 12 6" xfId="36992" xr:uid="{00000000-0005-0000-0000-0000A1900000}"/>
    <cellStyle name="표준 4 2 12 6 2" xfId="36993" xr:uid="{00000000-0005-0000-0000-0000A2900000}"/>
    <cellStyle name="표준 4 2 12 7" xfId="36994" xr:uid="{00000000-0005-0000-0000-0000A3900000}"/>
    <cellStyle name="표준 4 2 13" xfId="36995" xr:uid="{00000000-0005-0000-0000-0000A4900000}"/>
    <cellStyle name="표준 4 2 13 2" xfId="36996" xr:uid="{00000000-0005-0000-0000-0000A5900000}"/>
    <cellStyle name="표준 4 2 13 3" xfId="36997" xr:uid="{00000000-0005-0000-0000-0000A6900000}"/>
    <cellStyle name="표준 4 2 13 4" xfId="36998" xr:uid="{00000000-0005-0000-0000-0000A7900000}"/>
    <cellStyle name="표준 4 2 14" xfId="36999" xr:uid="{00000000-0005-0000-0000-0000A8900000}"/>
    <cellStyle name="표준 4 2 14 2" xfId="37000" xr:uid="{00000000-0005-0000-0000-0000A9900000}"/>
    <cellStyle name="표준 4 2 15" xfId="37001" xr:uid="{00000000-0005-0000-0000-0000AA900000}"/>
    <cellStyle name="표준 4 2 15 2" xfId="37002" xr:uid="{00000000-0005-0000-0000-0000AB900000}"/>
    <cellStyle name="표준 4 2 15 3" xfId="37003" xr:uid="{00000000-0005-0000-0000-0000AC900000}"/>
    <cellStyle name="표준 4 2 16" xfId="37004" xr:uid="{00000000-0005-0000-0000-0000AD900000}"/>
    <cellStyle name="표준 4 2 16 2" xfId="37005" xr:uid="{00000000-0005-0000-0000-0000AE900000}"/>
    <cellStyle name="표준 4 2 16 3" xfId="37006" xr:uid="{00000000-0005-0000-0000-0000AF900000}"/>
    <cellStyle name="표준 4 2 17" xfId="37007" xr:uid="{00000000-0005-0000-0000-0000B0900000}"/>
    <cellStyle name="표준 4 2 2" xfId="37008" xr:uid="{00000000-0005-0000-0000-0000B1900000}"/>
    <cellStyle name="표준 4 2 2 10" xfId="37009" xr:uid="{00000000-0005-0000-0000-0000B2900000}"/>
    <cellStyle name="표준 4 2 2 11" xfId="37010" xr:uid="{00000000-0005-0000-0000-0000B3900000}"/>
    <cellStyle name="표준 4 2 2 2" xfId="37011" xr:uid="{00000000-0005-0000-0000-0000B4900000}"/>
    <cellStyle name="표준 4 2 2 2 2" xfId="37012" xr:uid="{00000000-0005-0000-0000-0000B5900000}"/>
    <cellStyle name="표준 4 2 2 2 2 2" xfId="37013" xr:uid="{00000000-0005-0000-0000-0000B6900000}"/>
    <cellStyle name="표준 4 2 2 2 2 3" xfId="37014" xr:uid="{00000000-0005-0000-0000-0000B7900000}"/>
    <cellStyle name="표준 4 2 2 2 3" xfId="37015" xr:uid="{00000000-0005-0000-0000-0000B8900000}"/>
    <cellStyle name="표준 4 2 2 2 3 2" xfId="37016" xr:uid="{00000000-0005-0000-0000-0000B9900000}"/>
    <cellStyle name="표준 4 2 2 2 4" xfId="37017" xr:uid="{00000000-0005-0000-0000-0000BA900000}"/>
    <cellStyle name="표준 4 2 2 2 5" xfId="37018" xr:uid="{00000000-0005-0000-0000-0000BB900000}"/>
    <cellStyle name="표준 4 2 2 2 6" xfId="37019" xr:uid="{00000000-0005-0000-0000-0000BC900000}"/>
    <cellStyle name="표준 4 2 2 3" xfId="37020" xr:uid="{00000000-0005-0000-0000-0000BD900000}"/>
    <cellStyle name="표준 4 2 2 3 2" xfId="37021" xr:uid="{00000000-0005-0000-0000-0000BE900000}"/>
    <cellStyle name="표준 4 2 2 3 2 2" xfId="37022" xr:uid="{00000000-0005-0000-0000-0000BF900000}"/>
    <cellStyle name="표준 4 2 2 3 3" xfId="37023" xr:uid="{00000000-0005-0000-0000-0000C0900000}"/>
    <cellStyle name="표준 4 2 2 4" xfId="37024" xr:uid="{00000000-0005-0000-0000-0000C1900000}"/>
    <cellStyle name="표준 4 2 2 4 2" xfId="37025" xr:uid="{00000000-0005-0000-0000-0000C2900000}"/>
    <cellStyle name="표준 4 2 2 5" xfId="37026" xr:uid="{00000000-0005-0000-0000-0000C3900000}"/>
    <cellStyle name="표준 4 2 2 6" xfId="37027" xr:uid="{00000000-0005-0000-0000-0000C4900000}"/>
    <cellStyle name="표준 4 2 2 7" xfId="37028" xr:uid="{00000000-0005-0000-0000-0000C5900000}"/>
    <cellStyle name="표준 4 2 2 8" xfId="37029" xr:uid="{00000000-0005-0000-0000-0000C6900000}"/>
    <cellStyle name="표준 4 2 2 9" xfId="37030" xr:uid="{00000000-0005-0000-0000-0000C7900000}"/>
    <cellStyle name="표준 4 2 3" xfId="37031" xr:uid="{00000000-0005-0000-0000-0000C8900000}"/>
    <cellStyle name="표준 4 2 3 2" xfId="37032" xr:uid="{00000000-0005-0000-0000-0000C9900000}"/>
    <cellStyle name="표준 4 2 3 2 2" xfId="37033" xr:uid="{00000000-0005-0000-0000-0000CA900000}"/>
    <cellStyle name="표준 4 2 3 2 2 2" xfId="37034" xr:uid="{00000000-0005-0000-0000-0000CB900000}"/>
    <cellStyle name="표준 4 2 3 2 2 3" xfId="37035" xr:uid="{00000000-0005-0000-0000-0000CC900000}"/>
    <cellStyle name="표준 4 2 3 2 3" xfId="37036" xr:uid="{00000000-0005-0000-0000-0000CD900000}"/>
    <cellStyle name="표준 4 2 3 2 3 2" xfId="37037" xr:uid="{00000000-0005-0000-0000-0000CE900000}"/>
    <cellStyle name="표준 4 2 3 2 4" xfId="37038" xr:uid="{00000000-0005-0000-0000-0000CF900000}"/>
    <cellStyle name="표준 4 2 3 2 5" xfId="37039" xr:uid="{00000000-0005-0000-0000-0000D0900000}"/>
    <cellStyle name="표준 4 2 3 2 6" xfId="37040" xr:uid="{00000000-0005-0000-0000-0000D1900000}"/>
    <cellStyle name="표준 4 2 3 3" xfId="37041" xr:uid="{00000000-0005-0000-0000-0000D2900000}"/>
    <cellStyle name="표준 4 2 3 3 2" xfId="37042" xr:uid="{00000000-0005-0000-0000-0000D3900000}"/>
    <cellStyle name="표준 4 2 3 4" xfId="37043" xr:uid="{00000000-0005-0000-0000-0000D4900000}"/>
    <cellStyle name="표준 4 2 3 5" xfId="37044" xr:uid="{00000000-0005-0000-0000-0000D5900000}"/>
    <cellStyle name="표준 4 2 4" xfId="37045" xr:uid="{00000000-0005-0000-0000-0000D6900000}"/>
    <cellStyle name="표준 4 2 4 2" xfId="37046" xr:uid="{00000000-0005-0000-0000-0000D7900000}"/>
    <cellStyle name="표준 4 2 4 2 2" xfId="37047" xr:uid="{00000000-0005-0000-0000-0000D8900000}"/>
    <cellStyle name="표준 4 2 4 3" xfId="37048" xr:uid="{00000000-0005-0000-0000-0000D9900000}"/>
    <cellStyle name="표준 4 2 4 4" xfId="37049" xr:uid="{00000000-0005-0000-0000-0000DA900000}"/>
    <cellStyle name="표준 4 2 4 5" xfId="37050" xr:uid="{00000000-0005-0000-0000-0000DB900000}"/>
    <cellStyle name="표준 4 2 5" xfId="37051" xr:uid="{00000000-0005-0000-0000-0000DC900000}"/>
    <cellStyle name="표준 4 2 5 2" xfId="37052" xr:uid="{00000000-0005-0000-0000-0000DD900000}"/>
    <cellStyle name="표준 4 2 5 2 2" xfId="37053" xr:uid="{00000000-0005-0000-0000-0000DE900000}"/>
    <cellStyle name="표준 4 2 5 3" xfId="37054" xr:uid="{00000000-0005-0000-0000-0000DF900000}"/>
    <cellStyle name="표준 4 2 5 4" xfId="37055" xr:uid="{00000000-0005-0000-0000-0000E0900000}"/>
    <cellStyle name="표준 4 2 6" xfId="37056" xr:uid="{00000000-0005-0000-0000-0000E1900000}"/>
    <cellStyle name="표준 4 2 6 2" xfId="37057" xr:uid="{00000000-0005-0000-0000-0000E2900000}"/>
    <cellStyle name="표준 4 2 6 2 2" xfId="37058" xr:uid="{00000000-0005-0000-0000-0000E3900000}"/>
    <cellStyle name="표준 4 2 6 3" xfId="37059" xr:uid="{00000000-0005-0000-0000-0000E4900000}"/>
    <cellStyle name="표준 4 2 6 4" xfId="37060" xr:uid="{00000000-0005-0000-0000-0000E5900000}"/>
    <cellStyle name="표준 4 2 7" xfId="37061" xr:uid="{00000000-0005-0000-0000-0000E6900000}"/>
    <cellStyle name="표준 4 2 7 2" xfId="37062" xr:uid="{00000000-0005-0000-0000-0000E7900000}"/>
    <cellStyle name="표준 4 2 7 2 2" xfId="37063" xr:uid="{00000000-0005-0000-0000-0000E8900000}"/>
    <cellStyle name="표준 4 2 7 3" xfId="37064" xr:uid="{00000000-0005-0000-0000-0000E9900000}"/>
    <cellStyle name="표준 4 2 7 4" xfId="37065" xr:uid="{00000000-0005-0000-0000-0000EA900000}"/>
    <cellStyle name="표준 4 2 8" xfId="37066" xr:uid="{00000000-0005-0000-0000-0000EB900000}"/>
    <cellStyle name="표준 4 2 8 2" xfId="37067" xr:uid="{00000000-0005-0000-0000-0000EC900000}"/>
    <cellStyle name="표준 4 2 8 3" xfId="37068" xr:uid="{00000000-0005-0000-0000-0000ED900000}"/>
    <cellStyle name="표준 4 2 8 4" xfId="37069" xr:uid="{00000000-0005-0000-0000-0000EE900000}"/>
    <cellStyle name="표준 4 2 9" xfId="37070" xr:uid="{00000000-0005-0000-0000-0000EF900000}"/>
    <cellStyle name="표준 4 2 9 2" xfId="37071" xr:uid="{00000000-0005-0000-0000-0000F0900000}"/>
    <cellStyle name="표준 4 2 9 3" xfId="37072" xr:uid="{00000000-0005-0000-0000-0000F1900000}"/>
    <cellStyle name="표준 4 2 9 4" xfId="37073" xr:uid="{00000000-0005-0000-0000-0000F2900000}"/>
    <cellStyle name="표준 4 20" xfId="37074" xr:uid="{00000000-0005-0000-0000-0000F3900000}"/>
    <cellStyle name="표준 4 20 2" xfId="37075" xr:uid="{00000000-0005-0000-0000-0000F4900000}"/>
    <cellStyle name="표준 4 20 2 2" xfId="37076" xr:uid="{00000000-0005-0000-0000-0000F5900000}"/>
    <cellStyle name="표준 4 20 2 3" xfId="37077" xr:uid="{00000000-0005-0000-0000-0000F6900000}"/>
    <cellStyle name="표준 4 20 3" xfId="37078" xr:uid="{00000000-0005-0000-0000-0000F7900000}"/>
    <cellStyle name="표준 4 20 3 2" xfId="37079" xr:uid="{00000000-0005-0000-0000-0000F8900000}"/>
    <cellStyle name="표준 4 20 4" xfId="37080" xr:uid="{00000000-0005-0000-0000-0000F9900000}"/>
    <cellStyle name="표준 4 20 5" xfId="37081" xr:uid="{00000000-0005-0000-0000-0000FA900000}"/>
    <cellStyle name="표준 4 20 6" xfId="37082" xr:uid="{00000000-0005-0000-0000-0000FB900000}"/>
    <cellStyle name="표준 4 20 7" xfId="37083" xr:uid="{00000000-0005-0000-0000-0000FC900000}"/>
    <cellStyle name="표준 4 21" xfId="37084" xr:uid="{00000000-0005-0000-0000-0000FD900000}"/>
    <cellStyle name="표준 4 21 2" xfId="37085" xr:uid="{00000000-0005-0000-0000-0000FE900000}"/>
    <cellStyle name="표준 4 21 2 2" xfId="37086" xr:uid="{00000000-0005-0000-0000-0000FF900000}"/>
    <cellStyle name="표준 4 21 2 3" xfId="37087" xr:uid="{00000000-0005-0000-0000-000000910000}"/>
    <cellStyle name="표준 4 21 3" xfId="37088" xr:uid="{00000000-0005-0000-0000-000001910000}"/>
    <cellStyle name="표준 4 21 3 2" xfId="37089" xr:uid="{00000000-0005-0000-0000-000002910000}"/>
    <cellStyle name="표준 4 21 4" xfId="37090" xr:uid="{00000000-0005-0000-0000-000003910000}"/>
    <cellStyle name="표준 4 21 5" xfId="37091" xr:uid="{00000000-0005-0000-0000-000004910000}"/>
    <cellStyle name="표준 4 21 6" xfId="37092" xr:uid="{00000000-0005-0000-0000-000005910000}"/>
    <cellStyle name="표준 4 22" xfId="37093" xr:uid="{00000000-0005-0000-0000-000006910000}"/>
    <cellStyle name="표준 4 22 2" xfId="37094" xr:uid="{00000000-0005-0000-0000-000007910000}"/>
    <cellStyle name="표준 4 22 2 2" xfId="37095" xr:uid="{00000000-0005-0000-0000-000008910000}"/>
    <cellStyle name="표준 4 22 2 3" xfId="37096" xr:uid="{00000000-0005-0000-0000-000009910000}"/>
    <cellStyle name="표준 4 22 3" xfId="37097" xr:uid="{00000000-0005-0000-0000-00000A910000}"/>
    <cellStyle name="표준 4 22 3 2" xfId="37098" xr:uid="{00000000-0005-0000-0000-00000B910000}"/>
    <cellStyle name="표준 4 22 4" xfId="37099" xr:uid="{00000000-0005-0000-0000-00000C910000}"/>
    <cellStyle name="표준 4 22 5" xfId="37100" xr:uid="{00000000-0005-0000-0000-00000D910000}"/>
    <cellStyle name="표준 4 22 6" xfId="37101" xr:uid="{00000000-0005-0000-0000-00000E910000}"/>
    <cellStyle name="표준 4 23" xfId="37102" xr:uid="{00000000-0005-0000-0000-00000F910000}"/>
    <cellStyle name="표준 4 23 2" xfId="37103" xr:uid="{00000000-0005-0000-0000-000010910000}"/>
    <cellStyle name="표준 4 23 2 2" xfId="37104" xr:uid="{00000000-0005-0000-0000-000011910000}"/>
    <cellStyle name="표준 4 23 2 3" xfId="37105" xr:uid="{00000000-0005-0000-0000-000012910000}"/>
    <cellStyle name="표준 4 23 3" xfId="37106" xr:uid="{00000000-0005-0000-0000-000013910000}"/>
    <cellStyle name="표준 4 23 3 2" xfId="37107" xr:uid="{00000000-0005-0000-0000-000014910000}"/>
    <cellStyle name="표준 4 23 4" xfId="37108" xr:uid="{00000000-0005-0000-0000-000015910000}"/>
    <cellStyle name="표준 4 23 5" xfId="37109" xr:uid="{00000000-0005-0000-0000-000016910000}"/>
    <cellStyle name="표준 4 23 6" xfId="37110" xr:uid="{00000000-0005-0000-0000-000017910000}"/>
    <cellStyle name="표준 4 24" xfId="37111" xr:uid="{00000000-0005-0000-0000-000018910000}"/>
    <cellStyle name="표준 4 24 2" xfId="37112" xr:uid="{00000000-0005-0000-0000-000019910000}"/>
    <cellStyle name="표준 4 24 2 2" xfId="37113" xr:uid="{00000000-0005-0000-0000-00001A910000}"/>
    <cellStyle name="표준 4 24 3" xfId="37114" xr:uid="{00000000-0005-0000-0000-00001B910000}"/>
    <cellStyle name="표준 4 24 3 2" xfId="37115" xr:uid="{00000000-0005-0000-0000-00001C910000}"/>
    <cellStyle name="표준 4 24 4" xfId="37116" xr:uid="{00000000-0005-0000-0000-00001D910000}"/>
    <cellStyle name="표준 4 24 5" xfId="37117" xr:uid="{00000000-0005-0000-0000-00001E910000}"/>
    <cellStyle name="표준 4 24 6" xfId="37118" xr:uid="{00000000-0005-0000-0000-00001F910000}"/>
    <cellStyle name="표준 4 25" xfId="37119" xr:uid="{00000000-0005-0000-0000-000020910000}"/>
    <cellStyle name="표준 4 25 10" xfId="37120" xr:uid="{00000000-0005-0000-0000-000021910000}"/>
    <cellStyle name="표준 4 25 11" xfId="37121" xr:uid="{00000000-0005-0000-0000-000022910000}"/>
    <cellStyle name="표준 4 25 12" xfId="37122" xr:uid="{00000000-0005-0000-0000-000023910000}"/>
    <cellStyle name="표준 4 25 13" xfId="37123" xr:uid="{00000000-0005-0000-0000-000024910000}"/>
    <cellStyle name="표준 4 25 14" xfId="37124" xr:uid="{00000000-0005-0000-0000-000025910000}"/>
    <cellStyle name="표준 4 25 2" xfId="37125" xr:uid="{00000000-0005-0000-0000-000026910000}"/>
    <cellStyle name="표준 4 25 2 2" xfId="37126" xr:uid="{00000000-0005-0000-0000-000027910000}"/>
    <cellStyle name="표준 4 25 2 3" xfId="37127" xr:uid="{00000000-0005-0000-0000-000028910000}"/>
    <cellStyle name="표준 4 25 3" xfId="37128" xr:uid="{00000000-0005-0000-0000-000029910000}"/>
    <cellStyle name="표준 4 25 3 2" xfId="37129" xr:uid="{00000000-0005-0000-0000-00002A910000}"/>
    <cellStyle name="표준 4 25 3 3" xfId="37130" xr:uid="{00000000-0005-0000-0000-00002B910000}"/>
    <cellStyle name="표준 4 25 4" xfId="37131" xr:uid="{00000000-0005-0000-0000-00002C910000}"/>
    <cellStyle name="표준 4 25 4 2" xfId="37132" xr:uid="{00000000-0005-0000-0000-00002D910000}"/>
    <cellStyle name="표준 4 25 5" xfId="37133" xr:uid="{00000000-0005-0000-0000-00002E910000}"/>
    <cellStyle name="표준 4 25 5 2" xfId="37134" xr:uid="{00000000-0005-0000-0000-00002F910000}"/>
    <cellStyle name="표준 4 25 6" xfId="37135" xr:uid="{00000000-0005-0000-0000-000030910000}"/>
    <cellStyle name="표준 4 25 7" xfId="37136" xr:uid="{00000000-0005-0000-0000-000031910000}"/>
    <cellStyle name="표준 4 25 8" xfId="37137" xr:uid="{00000000-0005-0000-0000-000032910000}"/>
    <cellStyle name="표준 4 25 9" xfId="37138" xr:uid="{00000000-0005-0000-0000-000033910000}"/>
    <cellStyle name="표준 4 26" xfId="37139" xr:uid="{00000000-0005-0000-0000-000034910000}"/>
    <cellStyle name="표준 4 26 2" xfId="37140" xr:uid="{00000000-0005-0000-0000-000035910000}"/>
    <cellStyle name="표준 4 26 2 2" xfId="37141" xr:uid="{00000000-0005-0000-0000-000036910000}"/>
    <cellStyle name="표준 4 26 3" xfId="37142" xr:uid="{00000000-0005-0000-0000-000037910000}"/>
    <cellStyle name="표준 4 26 3 2" xfId="37143" xr:uid="{00000000-0005-0000-0000-000038910000}"/>
    <cellStyle name="표준 4 26 4" xfId="37144" xr:uid="{00000000-0005-0000-0000-000039910000}"/>
    <cellStyle name="표준 4 26 5" xfId="37145" xr:uid="{00000000-0005-0000-0000-00003A910000}"/>
    <cellStyle name="표준 4 26 6" xfId="37146" xr:uid="{00000000-0005-0000-0000-00003B910000}"/>
    <cellStyle name="표준 4 27" xfId="37147" xr:uid="{00000000-0005-0000-0000-00003C910000}"/>
    <cellStyle name="표준 4 27 10" xfId="37148" xr:uid="{00000000-0005-0000-0000-00003D910000}"/>
    <cellStyle name="표준 4 27 11" xfId="37149" xr:uid="{00000000-0005-0000-0000-00003E910000}"/>
    <cellStyle name="표준 4 27 12" xfId="37150" xr:uid="{00000000-0005-0000-0000-00003F910000}"/>
    <cellStyle name="표준 4 27 13" xfId="37151" xr:uid="{00000000-0005-0000-0000-000040910000}"/>
    <cellStyle name="표준 4 27 14" xfId="37152" xr:uid="{00000000-0005-0000-0000-000041910000}"/>
    <cellStyle name="표준 4 27 2" xfId="37153" xr:uid="{00000000-0005-0000-0000-000042910000}"/>
    <cellStyle name="표준 4 27 2 2" xfId="37154" xr:uid="{00000000-0005-0000-0000-000043910000}"/>
    <cellStyle name="표준 4 27 2 3" xfId="37155" xr:uid="{00000000-0005-0000-0000-000044910000}"/>
    <cellStyle name="표준 4 27 3" xfId="37156" xr:uid="{00000000-0005-0000-0000-000045910000}"/>
    <cellStyle name="표준 4 27 3 2" xfId="37157" xr:uid="{00000000-0005-0000-0000-000046910000}"/>
    <cellStyle name="표준 4 27 3 3" xfId="37158" xr:uid="{00000000-0005-0000-0000-000047910000}"/>
    <cellStyle name="표준 4 27 4" xfId="37159" xr:uid="{00000000-0005-0000-0000-000048910000}"/>
    <cellStyle name="표준 4 27 4 2" xfId="37160" xr:uid="{00000000-0005-0000-0000-000049910000}"/>
    <cellStyle name="표준 4 27 5" xfId="37161" xr:uid="{00000000-0005-0000-0000-00004A910000}"/>
    <cellStyle name="표준 4 27 6" xfId="37162" xr:uid="{00000000-0005-0000-0000-00004B910000}"/>
    <cellStyle name="표준 4 27 7" xfId="37163" xr:uid="{00000000-0005-0000-0000-00004C910000}"/>
    <cellStyle name="표준 4 27 8" xfId="37164" xr:uid="{00000000-0005-0000-0000-00004D910000}"/>
    <cellStyle name="표준 4 27 9" xfId="37165" xr:uid="{00000000-0005-0000-0000-00004E910000}"/>
    <cellStyle name="표준 4 28" xfId="37166" xr:uid="{00000000-0005-0000-0000-00004F910000}"/>
    <cellStyle name="표준 4 28 2" xfId="37167" xr:uid="{00000000-0005-0000-0000-000050910000}"/>
    <cellStyle name="표준 4 28 2 2" xfId="37168" xr:uid="{00000000-0005-0000-0000-000051910000}"/>
    <cellStyle name="표준 4 28 3" xfId="37169" xr:uid="{00000000-0005-0000-0000-000052910000}"/>
    <cellStyle name="표준 4 28 3 2" xfId="37170" xr:uid="{00000000-0005-0000-0000-000053910000}"/>
    <cellStyle name="표준 4 28 4" xfId="37171" xr:uid="{00000000-0005-0000-0000-000054910000}"/>
    <cellStyle name="표준 4 28 5" xfId="37172" xr:uid="{00000000-0005-0000-0000-000055910000}"/>
    <cellStyle name="표준 4 28 6" xfId="37173" xr:uid="{00000000-0005-0000-0000-000056910000}"/>
    <cellStyle name="표준 4 29" xfId="37174" xr:uid="{00000000-0005-0000-0000-000057910000}"/>
    <cellStyle name="표준 4 29 2" xfId="37175" xr:uid="{00000000-0005-0000-0000-000058910000}"/>
    <cellStyle name="표준 4 29 2 2" xfId="37176" xr:uid="{00000000-0005-0000-0000-000059910000}"/>
    <cellStyle name="표준 4 29 3" xfId="37177" xr:uid="{00000000-0005-0000-0000-00005A910000}"/>
    <cellStyle name="표준 4 29 3 2" xfId="37178" xr:uid="{00000000-0005-0000-0000-00005B910000}"/>
    <cellStyle name="표준 4 29 4" xfId="37179" xr:uid="{00000000-0005-0000-0000-00005C910000}"/>
    <cellStyle name="표준 4 29 5" xfId="37180" xr:uid="{00000000-0005-0000-0000-00005D910000}"/>
    <cellStyle name="표준 4 29 6" xfId="37181" xr:uid="{00000000-0005-0000-0000-00005E910000}"/>
    <cellStyle name="표준 4 3" xfId="37182" xr:uid="{00000000-0005-0000-0000-00005F910000}"/>
    <cellStyle name="표준 4 3 2" xfId="37183" xr:uid="{00000000-0005-0000-0000-000060910000}"/>
    <cellStyle name="표준 4 3 2 2" xfId="37184" xr:uid="{00000000-0005-0000-0000-000061910000}"/>
    <cellStyle name="표준 4 3 2 2 2" xfId="37185" xr:uid="{00000000-0005-0000-0000-000062910000}"/>
    <cellStyle name="표준 4 3 2 3" xfId="37186" xr:uid="{00000000-0005-0000-0000-000063910000}"/>
    <cellStyle name="표준 4 3 2 3 2" xfId="37187" xr:uid="{00000000-0005-0000-0000-000064910000}"/>
    <cellStyle name="표준 4 3 2 4" xfId="37188" xr:uid="{00000000-0005-0000-0000-000065910000}"/>
    <cellStyle name="표준 4 3 2 5" xfId="37189" xr:uid="{00000000-0005-0000-0000-000066910000}"/>
    <cellStyle name="표준 4 3 3" xfId="37190" xr:uid="{00000000-0005-0000-0000-000067910000}"/>
    <cellStyle name="표준 4 3 3 2" xfId="37191" xr:uid="{00000000-0005-0000-0000-000068910000}"/>
    <cellStyle name="표준 4 3 3 2 2" xfId="37192" xr:uid="{00000000-0005-0000-0000-000069910000}"/>
    <cellStyle name="표준 4 3 3 3" xfId="37193" xr:uid="{00000000-0005-0000-0000-00006A910000}"/>
    <cellStyle name="표준 4 3 3 3 2" xfId="37194" xr:uid="{00000000-0005-0000-0000-00006B910000}"/>
    <cellStyle name="표준 4 3 3 4" xfId="37195" xr:uid="{00000000-0005-0000-0000-00006C910000}"/>
    <cellStyle name="표준 4 3 3 4 2" xfId="37196" xr:uid="{00000000-0005-0000-0000-00006D910000}"/>
    <cellStyle name="표준 4 3 3 5" xfId="37197" xr:uid="{00000000-0005-0000-0000-00006E910000}"/>
    <cellStyle name="표준 4 3 4" xfId="37198" xr:uid="{00000000-0005-0000-0000-00006F910000}"/>
    <cellStyle name="표준 4 3 4 2" xfId="37199" xr:uid="{00000000-0005-0000-0000-000070910000}"/>
    <cellStyle name="표준 4 3 4 2 2" xfId="37200" xr:uid="{00000000-0005-0000-0000-000071910000}"/>
    <cellStyle name="표준 4 3 4 2 3" xfId="37201" xr:uid="{00000000-0005-0000-0000-000072910000}"/>
    <cellStyle name="표준 4 3 4 2 4" xfId="37202" xr:uid="{00000000-0005-0000-0000-000073910000}"/>
    <cellStyle name="표준 4 3 4 3" xfId="37203" xr:uid="{00000000-0005-0000-0000-000074910000}"/>
    <cellStyle name="표준 4 3 4 3 2" xfId="37204" xr:uid="{00000000-0005-0000-0000-000075910000}"/>
    <cellStyle name="표준 4 3 4 3 3" xfId="37205" xr:uid="{00000000-0005-0000-0000-000076910000}"/>
    <cellStyle name="표준 4 3 4 4" xfId="37206" xr:uid="{00000000-0005-0000-0000-000077910000}"/>
    <cellStyle name="표준 4 3 4 5" xfId="37207" xr:uid="{00000000-0005-0000-0000-000078910000}"/>
    <cellStyle name="표준 4 3 5" xfId="37208" xr:uid="{00000000-0005-0000-0000-000079910000}"/>
    <cellStyle name="표준 4 3 5 2" xfId="37209" xr:uid="{00000000-0005-0000-0000-00007A910000}"/>
    <cellStyle name="표준 4 3 6" xfId="37210" xr:uid="{00000000-0005-0000-0000-00007B910000}"/>
    <cellStyle name="표준 4 3 7" xfId="37211" xr:uid="{00000000-0005-0000-0000-00007C910000}"/>
    <cellStyle name="표준 4 30" xfId="37212" xr:uid="{00000000-0005-0000-0000-00007D910000}"/>
    <cellStyle name="표준 4 30 10" xfId="37213" xr:uid="{00000000-0005-0000-0000-00007E910000}"/>
    <cellStyle name="표준 4 30 11" xfId="37214" xr:uid="{00000000-0005-0000-0000-00007F910000}"/>
    <cellStyle name="표준 4 30 12" xfId="37215" xr:uid="{00000000-0005-0000-0000-000080910000}"/>
    <cellStyle name="표준 4 30 13" xfId="37216" xr:uid="{00000000-0005-0000-0000-000081910000}"/>
    <cellStyle name="표준 4 30 14" xfId="37217" xr:uid="{00000000-0005-0000-0000-000082910000}"/>
    <cellStyle name="표준 4 30 2" xfId="37218" xr:uid="{00000000-0005-0000-0000-000083910000}"/>
    <cellStyle name="표준 4 30 2 2" xfId="37219" xr:uid="{00000000-0005-0000-0000-000084910000}"/>
    <cellStyle name="표준 4 30 2 3" xfId="37220" xr:uid="{00000000-0005-0000-0000-000085910000}"/>
    <cellStyle name="표준 4 30 3" xfId="37221" xr:uid="{00000000-0005-0000-0000-000086910000}"/>
    <cellStyle name="표준 4 30 3 2" xfId="37222" xr:uid="{00000000-0005-0000-0000-000087910000}"/>
    <cellStyle name="표준 4 30 3 3" xfId="37223" xr:uid="{00000000-0005-0000-0000-000088910000}"/>
    <cellStyle name="표준 4 30 4" xfId="37224" xr:uid="{00000000-0005-0000-0000-000089910000}"/>
    <cellStyle name="표준 4 30 4 2" xfId="37225" xr:uid="{00000000-0005-0000-0000-00008A910000}"/>
    <cellStyle name="표준 4 30 5" xfId="37226" xr:uid="{00000000-0005-0000-0000-00008B910000}"/>
    <cellStyle name="표준 4 30 6" xfId="37227" xr:uid="{00000000-0005-0000-0000-00008C910000}"/>
    <cellStyle name="표준 4 30 7" xfId="37228" xr:uid="{00000000-0005-0000-0000-00008D910000}"/>
    <cellStyle name="표준 4 30 8" xfId="37229" xr:uid="{00000000-0005-0000-0000-00008E910000}"/>
    <cellStyle name="표준 4 30 9" xfId="37230" xr:uid="{00000000-0005-0000-0000-00008F910000}"/>
    <cellStyle name="표준 4 31" xfId="37231" xr:uid="{00000000-0005-0000-0000-000090910000}"/>
    <cellStyle name="표준 4 31 2" xfId="37232" xr:uid="{00000000-0005-0000-0000-000091910000}"/>
    <cellStyle name="표준 4 31 2 2" xfId="37233" xr:uid="{00000000-0005-0000-0000-000092910000}"/>
    <cellStyle name="표준 4 31 3" xfId="37234" xr:uid="{00000000-0005-0000-0000-000093910000}"/>
    <cellStyle name="표준 4 31 3 2" xfId="37235" xr:uid="{00000000-0005-0000-0000-000094910000}"/>
    <cellStyle name="표준 4 31 4" xfId="37236" xr:uid="{00000000-0005-0000-0000-000095910000}"/>
    <cellStyle name="표준 4 31 5" xfId="37237" xr:uid="{00000000-0005-0000-0000-000096910000}"/>
    <cellStyle name="표준 4 31 6" xfId="37238" xr:uid="{00000000-0005-0000-0000-000097910000}"/>
    <cellStyle name="표준 4 32" xfId="37239" xr:uid="{00000000-0005-0000-0000-000098910000}"/>
    <cellStyle name="표준 4 32 2" xfId="37240" xr:uid="{00000000-0005-0000-0000-000099910000}"/>
    <cellStyle name="표준 4 32 2 2" xfId="37241" xr:uid="{00000000-0005-0000-0000-00009A910000}"/>
    <cellStyle name="표준 4 32 3" xfId="37242" xr:uid="{00000000-0005-0000-0000-00009B910000}"/>
    <cellStyle name="표준 4 32 3 2" xfId="37243" xr:uid="{00000000-0005-0000-0000-00009C910000}"/>
    <cellStyle name="표준 4 32 4" xfId="37244" xr:uid="{00000000-0005-0000-0000-00009D910000}"/>
    <cellStyle name="표준 4 32 5" xfId="37245" xr:uid="{00000000-0005-0000-0000-00009E910000}"/>
    <cellStyle name="표준 4 32 6" xfId="37246" xr:uid="{00000000-0005-0000-0000-00009F910000}"/>
    <cellStyle name="표준 4 33" xfId="37247" xr:uid="{00000000-0005-0000-0000-0000A0910000}"/>
    <cellStyle name="표준 4 33 2" xfId="37248" xr:uid="{00000000-0005-0000-0000-0000A1910000}"/>
    <cellStyle name="표준 4 33 2 2" xfId="37249" xr:uid="{00000000-0005-0000-0000-0000A2910000}"/>
    <cellStyle name="표준 4 33 3" xfId="37250" xr:uid="{00000000-0005-0000-0000-0000A3910000}"/>
    <cellStyle name="표준 4 33 3 2" xfId="37251" xr:uid="{00000000-0005-0000-0000-0000A4910000}"/>
    <cellStyle name="표준 4 33 4" xfId="37252" xr:uid="{00000000-0005-0000-0000-0000A5910000}"/>
    <cellStyle name="표준 4 33 5" xfId="37253" xr:uid="{00000000-0005-0000-0000-0000A6910000}"/>
    <cellStyle name="표준 4 33 6" xfId="37254" xr:uid="{00000000-0005-0000-0000-0000A7910000}"/>
    <cellStyle name="표준 4 34" xfId="37255" xr:uid="{00000000-0005-0000-0000-0000A8910000}"/>
    <cellStyle name="표준 4 34 2" xfId="37256" xr:uid="{00000000-0005-0000-0000-0000A9910000}"/>
    <cellStyle name="표준 4 34 2 2" xfId="37257" xr:uid="{00000000-0005-0000-0000-0000AA910000}"/>
    <cellStyle name="표준 4 34 3" xfId="37258" xr:uid="{00000000-0005-0000-0000-0000AB910000}"/>
    <cellStyle name="표준 4 34 3 2" xfId="37259" xr:uid="{00000000-0005-0000-0000-0000AC910000}"/>
    <cellStyle name="표준 4 34 4" xfId="37260" xr:uid="{00000000-0005-0000-0000-0000AD910000}"/>
    <cellStyle name="표준 4 34 5" xfId="37261" xr:uid="{00000000-0005-0000-0000-0000AE910000}"/>
    <cellStyle name="표준 4 34 6" xfId="37262" xr:uid="{00000000-0005-0000-0000-0000AF910000}"/>
    <cellStyle name="표준 4 35" xfId="37263" xr:uid="{00000000-0005-0000-0000-0000B0910000}"/>
    <cellStyle name="표준 4 35 2" xfId="37264" xr:uid="{00000000-0005-0000-0000-0000B1910000}"/>
    <cellStyle name="표준 4 35 2 2" xfId="37265" xr:uid="{00000000-0005-0000-0000-0000B2910000}"/>
    <cellStyle name="표준 4 35 3" xfId="37266" xr:uid="{00000000-0005-0000-0000-0000B3910000}"/>
    <cellStyle name="표준 4 35 3 2" xfId="37267" xr:uid="{00000000-0005-0000-0000-0000B4910000}"/>
    <cellStyle name="표준 4 35 4" xfId="37268" xr:uid="{00000000-0005-0000-0000-0000B5910000}"/>
    <cellStyle name="표준 4 35 5" xfId="37269" xr:uid="{00000000-0005-0000-0000-0000B6910000}"/>
    <cellStyle name="표준 4 35 6" xfId="37270" xr:uid="{00000000-0005-0000-0000-0000B7910000}"/>
    <cellStyle name="표준 4 36" xfId="37271" xr:uid="{00000000-0005-0000-0000-0000B8910000}"/>
    <cellStyle name="표준 4 36 2" xfId="37272" xr:uid="{00000000-0005-0000-0000-0000B9910000}"/>
    <cellStyle name="표준 4 36 2 2" xfId="37273" xr:uid="{00000000-0005-0000-0000-0000BA910000}"/>
    <cellStyle name="표준 4 36 3" xfId="37274" xr:uid="{00000000-0005-0000-0000-0000BB910000}"/>
    <cellStyle name="표준 4 36 3 2" xfId="37275" xr:uid="{00000000-0005-0000-0000-0000BC910000}"/>
    <cellStyle name="표준 4 36 4" xfId="37276" xr:uid="{00000000-0005-0000-0000-0000BD910000}"/>
    <cellStyle name="표준 4 36 5" xfId="37277" xr:uid="{00000000-0005-0000-0000-0000BE910000}"/>
    <cellStyle name="표준 4 36 6" xfId="37278" xr:uid="{00000000-0005-0000-0000-0000BF910000}"/>
    <cellStyle name="표준 4 37" xfId="37279" xr:uid="{00000000-0005-0000-0000-0000C0910000}"/>
    <cellStyle name="표준 4 37 2" xfId="37280" xr:uid="{00000000-0005-0000-0000-0000C1910000}"/>
    <cellStyle name="표준 4 37 2 2" xfId="37281" xr:uid="{00000000-0005-0000-0000-0000C2910000}"/>
    <cellStyle name="표준 4 37 3" xfId="37282" xr:uid="{00000000-0005-0000-0000-0000C3910000}"/>
    <cellStyle name="표준 4 37 3 2" xfId="37283" xr:uid="{00000000-0005-0000-0000-0000C4910000}"/>
    <cellStyle name="표준 4 37 4" xfId="37284" xr:uid="{00000000-0005-0000-0000-0000C5910000}"/>
    <cellStyle name="표준 4 37 5" xfId="37285" xr:uid="{00000000-0005-0000-0000-0000C6910000}"/>
    <cellStyle name="표준 4 37 6" xfId="37286" xr:uid="{00000000-0005-0000-0000-0000C7910000}"/>
    <cellStyle name="표준 4 38" xfId="37287" xr:uid="{00000000-0005-0000-0000-0000C8910000}"/>
    <cellStyle name="표준 4 38 2" xfId="37288" xr:uid="{00000000-0005-0000-0000-0000C9910000}"/>
    <cellStyle name="표준 4 38 2 2" xfId="37289" xr:uid="{00000000-0005-0000-0000-0000CA910000}"/>
    <cellStyle name="표준 4 38 3" xfId="37290" xr:uid="{00000000-0005-0000-0000-0000CB910000}"/>
    <cellStyle name="표준 4 38 3 2" xfId="37291" xr:uid="{00000000-0005-0000-0000-0000CC910000}"/>
    <cellStyle name="표준 4 38 4" xfId="37292" xr:uid="{00000000-0005-0000-0000-0000CD910000}"/>
    <cellStyle name="표준 4 38 5" xfId="37293" xr:uid="{00000000-0005-0000-0000-0000CE910000}"/>
    <cellStyle name="표준 4 38 6" xfId="37294" xr:uid="{00000000-0005-0000-0000-0000CF910000}"/>
    <cellStyle name="표준 4 38 7" xfId="37295" xr:uid="{00000000-0005-0000-0000-0000D0910000}"/>
    <cellStyle name="표준 4 39" xfId="37296" xr:uid="{00000000-0005-0000-0000-0000D1910000}"/>
    <cellStyle name="표준 4 39 2" xfId="37297" xr:uid="{00000000-0005-0000-0000-0000D2910000}"/>
    <cellStyle name="표준 4 39 2 2" xfId="37298" xr:uid="{00000000-0005-0000-0000-0000D3910000}"/>
    <cellStyle name="표준 4 39 3" xfId="37299" xr:uid="{00000000-0005-0000-0000-0000D4910000}"/>
    <cellStyle name="표준 4 39 3 2" xfId="37300" xr:uid="{00000000-0005-0000-0000-0000D5910000}"/>
    <cellStyle name="표준 4 39 4" xfId="37301" xr:uid="{00000000-0005-0000-0000-0000D6910000}"/>
    <cellStyle name="표준 4 39 5" xfId="37302" xr:uid="{00000000-0005-0000-0000-0000D7910000}"/>
    <cellStyle name="표준 4 4" xfId="37303" xr:uid="{00000000-0005-0000-0000-0000D8910000}"/>
    <cellStyle name="표준 4 4 2" xfId="37304" xr:uid="{00000000-0005-0000-0000-0000D9910000}"/>
    <cellStyle name="표준 4 4 2 2" xfId="37305" xr:uid="{00000000-0005-0000-0000-0000DA910000}"/>
    <cellStyle name="표준 4 4 2 2 2" xfId="37306" xr:uid="{00000000-0005-0000-0000-0000DB910000}"/>
    <cellStyle name="표준 4 4 2 3" xfId="37307" xr:uid="{00000000-0005-0000-0000-0000DC910000}"/>
    <cellStyle name="표준 4 4 2 4" xfId="37308" xr:uid="{00000000-0005-0000-0000-0000DD910000}"/>
    <cellStyle name="표준 4 4 2 5" xfId="37309" xr:uid="{00000000-0005-0000-0000-0000DE910000}"/>
    <cellStyle name="표준 4 4 3" xfId="37310" xr:uid="{00000000-0005-0000-0000-0000DF910000}"/>
    <cellStyle name="표준 4 4 3 2" xfId="37311" xr:uid="{00000000-0005-0000-0000-0000E0910000}"/>
    <cellStyle name="표준 4 4 3 3" xfId="37312" xr:uid="{00000000-0005-0000-0000-0000E1910000}"/>
    <cellStyle name="표준 4 4 3 4" xfId="37313" xr:uid="{00000000-0005-0000-0000-0000E2910000}"/>
    <cellStyle name="표준 4 4 4" xfId="37314" xr:uid="{00000000-0005-0000-0000-0000E3910000}"/>
    <cellStyle name="표준 4 4 4 2" xfId="37315" xr:uid="{00000000-0005-0000-0000-0000E4910000}"/>
    <cellStyle name="표준 4 4 4 2 2" xfId="37316" xr:uid="{00000000-0005-0000-0000-0000E5910000}"/>
    <cellStyle name="표준 4 4 4 2 3" xfId="37317" xr:uid="{00000000-0005-0000-0000-0000E6910000}"/>
    <cellStyle name="표준 4 4 4 3" xfId="37318" xr:uid="{00000000-0005-0000-0000-0000E7910000}"/>
    <cellStyle name="표준 4 4 4 3 2" xfId="37319" xr:uid="{00000000-0005-0000-0000-0000E8910000}"/>
    <cellStyle name="표준 4 4 4 4" xfId="37320" xr:uid="{00000000-0005-0000-0000-0000E9910000}"/>
    <cellStyle name="표준 4 4 4 5" xfId="37321" xr:uid="{00000000-0005-0000-0000-0000EA910000}"/>
    <cellStyle name="표준 4 4 5" xfId="37322" xr:uid="{00000000-0005-0000-0000-0000EB910000}"/>
    <cellStyle name="표준 4 4 6" xfId="37323" xr:uid="{00000000-0005-0000-0000-0000EC910000}"/>
    <cellStyle name="표준 4 40" xfId="37324" xr:uid="{00000000-0005-0000-0000-0000ED910000}"/>
    <cellStyle name="표준 4 40 2" xfId="37325" xr:uid="{00000000-0005-0000-0000-0000EE910000}"/>
    <cellStyle name="표준 4 40 2 2" xfId="37326" xr:uid="{00000000-0005-0000-0000-0000EF910000}"/>
    <cellStyle name="표준 4 40 3" xfId="37327" xr:uid="{00000000-0005-0000-0000-0000F0910000}"/>
    <cellStyle name="표준 4 40 3 2" xfId="37328" xr:uid="{00000000-0005-0000-0000-0000F1910000}"/>
    <cellStyle name="표준 4 40 4" xfId="37329" xr:uid="{00000000-0005-0000-0000-0000F2910000}"/>
    <cellStyle name="표준 4 40 5" xfId="37330" xr:uid="{00000000-0005-0000-0000-0000F3910000}"/>
    <cellStyle name="표준 4 41" xfId="37331" xr:uid="{00000000-0005-0000-0000-0000F4910000}"/>
    <cellStyle name="표준 4 41 2" xfId="37332" xr:uid="{00000000-0005-0000-0000-0000F5910000}"/>
    <cellStyle name="표준 4 41 2 2" xfId="37333" xr:uid="{00000000-0005-0000-0000-0000F6910000}"/>
    <cellStyle name="표준 4 41 3" xfId="37334" xr:uid="{00000000-0005-0000-0000-0000F7910000}"/>
    <cellStyle name="표준 4 41 3 2" xfId="37335" xr:uid="{00000000-0005-0000-0000-0000F8910000}"/>
    <cellStyle name="표준 4 41 4" xfId="37336" xr:uid="{00000000-0005-0000-0000-0000F9910000}"/>
    <cellStyle name="표준 4 41 5" xfId="37337" xr:uid="{00000000-0005-0000-0000-0000FA910000}"/>
    <cellStyle name="표준 4 42" xfId="37338" xr:uid="{00000000-0005-0000-0000-0000FB910000}"/>
    <cellStyle name="표준 4 42 2" xfId="37339" xr:uid="{00000000-0005-0000-0000-0000FC910000}"/>
    <cellStyle name="표준 4 42 2 2" xfId="37340" xr:uid="{00000000-0005-0000-0000-0000FD910000}"/>
    <cellStyle name="표준 4 42 3" xfId="37341" xr:uid="{00000000-0005-0000-0000-0000FE910000}"/>
    <cellStyle name="표준 4 42 3 2" xfId="37342" xr:uid="{00000000-0005-0000-0000-0000FF910000}"/>
    <cellStyle name="표준 4 42 4" xfId="37343" xr:uid="{00000000-0005-0000-0000-000000920000}"/>
    <cellStyle name="표준 4 43" xfId="37344" xr:uid="{00000000-0005-0000-0000-000001920000}"/>
    <cellStyle name="표준 4 43 2" xfId="37345" xr:uid="{00000000-0005-0000-0000-000002920000}"/>
    <cellStyle name="표준 4 43 2 2" xfId="37346" xr:uid="{00000000-0005-0000-0000-000003920000}"/>
    <cellStyle name="표준 4 43 3" xfId="37347" xr:uid="{00000000-0005-0000-0000-000004920000}"/>
    <cellStyle name="표준 4 43 3 2" xfId="37348" xr:uid="{00000000-0005-0000-0000-000005920000}"/>
    <cellStyle name="표준 4 43 4" xfId="37349" xr:uid="{00000000-0005-0000-0000-000006920000}"/>
    <cellStyle name="표준 4 44" xfId="37350" xr:uid="{00000000-0005-0000-0000-000007920000}"/>
    <cellStyle name="표준 4 44 2" xfId="37351" xr:uid="{00000000-0005-0000-0000-000008920000}"/>
    <cellStyle name="표준 4 44 2 2" xfId="37352" xr:uid="{00000000-0005-0000-0000-000009920000}"/>
    <cellStyle name="표준 4 44 3" xfId="37353" xr:uid="{00000000-0005-0000-0000-00000A920000}"/>
    <cellStyle name="표준 4 44 3 2" xfId="37354" xr:uid="{00000000-0005-0000-0000-00000B920000}"/>
    <cellStyle name="표준 4 44 4" xfId="37355" xr:uid="{00000000-0005-0000-0000-00000C920000}"/>
    <cellStyle name="표준 4 45" xfId="37356" xr:uid="{00000000-0005-0000-0000-00000D920000}"/>
    <cellStyle name="표준 4 45 2" xfId="37357" xr:uid="{00000000-0005-0000-0000-00000E920000}"/>
    <cellStyle name="표준 4 45 2 2" xfId="37358" xr:uid="{00000000-0005-0000-0000-00000F920000}"/>
    <cellStyle name="표준 4 45 3" xfId="37359" xr:uid="{00000000-0005-0000-0000-000010920000}"/>
    <cellStyle name="표준 4 45 3 2" xfId="37360" xr:uid="{00000000-0005-0000-0000-000011920000}"/>
    <cellStyle name="표준 4 45 4" xfId="37361" xr:uid="{00000000-0005-0000-0000-000012920000}"/>
    <cellStyle name="표준 4 46" xfId="37362" xr:uid="{00000000-0005-0000-0000-000013920000}"/>
    <cellStyle name="표준 4 46 2" xfId="37363" xr:uid="{00000000-0005-0000-0000-000014920000}"/>
    <cellStyle name="표준 4 46 2 2" xfId="37364" xr:uid="{00000000-0005-0000-0000-000015920000}"/>
    <cellStyle name="표준 4 46 3" xfId="37365" xr:uid="{00000000-0005-0000-0000-000016920000}"/>
    <cellStyle name="표준 4 46 3 2" xfId="37366" xr:uid="{00000000-0005-0000-0000-000017920000}"/>
    <cellStyle name="표준 4 46 4" xfId="37367" xr:uid="{00000000-0005-0000-0000-000018920000}"/>
    <cellStyle name="표준 4 47" xfId="37368" xr:uid="{00000000-0005-0000-0000-000019920000}"/>
    <cellStyle name="표준 4 47 2" xfId="37369" xr:uid="{00000000-0005-0000-0000-00001A920000}"/>
    <cellStyle name="표준 4 47 2 2" xfId="37370" xr:uid="{00000000-0005-0000-0000-00001B920000}"/>
    <cellStyle name="표준 4 47 3" xfId="37371" xr:uid="{00000000-0005-0000-0000-00001C920000}"/>
    <cellStyle name="표준 4 47 3 2" xfId="37372" xr:uid="{00000000-0005-0000-0000-00001D920000}"/>
    <cellStyle name="표준 4 47 4" xfId="37373" xr:uid="{00000000-0005-0000-0000-00001E920000}"/>
    <cellStyle name="표준 4 48" xfId="37374" xr:uid="{00000000-0005-0000-0000-00001F920000}"/>
    <cellStyle name="표준 4 48 2" xfId="37375" xr:uid="{00000000-0005-0000-0000-000020920000}"/>
    <cellStyle name="표준 4 48 2 2" xfId="37376" xr:uid="{00000000-0005-0000-0000-000021920000}"/>
    <cellStyle name="표준 4 48 3" xfId="37377" xr:uid="{00000000-0005-0000-0000-000022920000}"/>
    <cellStyle name="표준 4 48 3 2" xfId="37378" xr:uid="{00000000-0005-0000-0000-000023920000}"/>
    <cellStyle name="표준 4 48 4" xfId="37379" xr:uid="{00000000-0005-0000-0000-000024920000}"/>
    <cellStyle name="표준 4 49" xfId="37380" xr:uid="{00000000-0005-0000-0000-000025920000}"/>
    <cellStyle name="표준 4 49 2" xfId="37381" xr:uid="{00000000-0005-0000-0000-000026920000}"/>
    <cellStyle name="표준 4 49 2 2" xfId="37382" xr:uid="{00000000-0005-0000-0000-000027920000}"/>
    <cellStyle name="표준 4 49 3" xfId="37383" xr:uid="{00000000-0005-0000-0000-000028920000}"/>
    <cellStyle name="표준 4 49 3 2" xfId="37384" xr:uid="{00000000-0005-0000-0000-000029920000}"/>
    <cellStyle name="표준 4 49 4" xfId="37385" xr:uid="{00000000-0005-0000-0000-00002A920000}"/>
    <cellStyle name="표준 4 5" xfId="37386" xr:uid="{00000000-0005-0000-0000-00002B920000}"/>
    <cellStyle name="표준 4 5 2" xfId="37387" xr:uid="{00000000-0005-0000-0000-00002C920000}"/>
    <cellStyle name="표준 4 5 2 2" xfId="37388" xr:uid="{00000000-0005-0000-0000-00002D920000}"/>
    <cellStyle name="표준 4 5 2 2 2" xfId="37389" xr:uid="{00000000-0005-0000-0000-00002E920000}"/>
    <cellStyle name="표준 4 5 2 3" xfId="37390" xr:uid="{00000000-0005-0000-0000-00002F920000}"/>
    <cellStyle name="표준 4 5 2 4" xfId="37391" xr:uid="{00000000-0005-0000-0000-000030920000}"/>
    <cellStyle name="표준 4 5 2 5" xfId="37392" xr:uid="{00000000-0005-0000-0000-000031920000}"/>
    <cellStyle name="표준 4 5 3" xfId="37393" xr:uid="{00000000-0005-0000-0000-000032920000}"/>
    <cellStyle name="표준 4 5 3 2" xfId="37394" xr:uid="{00000000-0005-0000-0000-000033920000}"/>
    <cellStyle name="표준 4 5 3 3" xfId="37395" xr:uid="{00000000-0005-0000-0000-000034920000}"/>
    <cellStyle name="표준 4 5 3 4" xfId="37396" xr:uid="{00000000-0005-0000-0000-000035920000}"/>
    <cellStyle name="표준 4 5 3 5" xfId="37397" xr:uid="{00000000-0005-0000-0000-000036920000}"/>
    <cellStyle name="표준 4 5 4" xfId="37398" xr:uid="{00000000-0005-0000-0000-000037920000}"/>
    <cellStyle name="표준 4 5 4 2" xfId="37399" xr:uid="{00000000-0005-0000-0000-000038920000}"/>
    <cellStyle name="표준 4 5 5" xfId="37400" xr:uid="{00000000-0005-0000-0000-000039920000}"/>
    <cellStyle name="표준 4 5 6" xfId="37401" xr:uid="{00000000-0005-0000-0000-00003A920000}"/>
    <cellStyle name="표준 4 5 7" xfId="37402" xr:uid="{00000000-0005-0000-0000-00003B920000}"/>
    <cellStyle name="표준 4 5 8" xfId="37403" xr:uid="{00000000-0005-0000-0000-00003C920000}"/>
    <cellStyle name="표준 4 5 9" xfId="37404" xr:uid="{00000000-0005-0000-0000-00003D920000}"/>
    <cellStyle name="표준 4 50" xfId="37405" xr:uid="{00000000-0005-0000-0000-00003E920000}"/>
    <cellStyle name="표준 4 50 2" xfId="37406" xr:uid="{00000000-0005-0000-0000-00003F920000}"/>
    <cellStyle name="표준 4 50 2 2" xfId="37407" xr:uid="{00000000-0005-0000-0000-000040920000}"/>
    <cellStyle name="표준 4 50 3" xfId="37408" xr:uid="{00000000-0005-0000-0000-000041920000}"/>
    <cellStyle name="표준 4 50 3 2" xfId="37409" xr:uid="{00000000-0005-0000-0000-000042920000}"/>
    <cellStyle name="표준 4 50 4" xfId="37410" xr:uid="{00000000-0005-0000-0000-000043920000}"/>
    <cellStyle name="표준 4 51" xfId="37411" xr:uid="{00000000-0005-0000-0000-000044920000}"/>
    <cellStyle name="표준 4 51 2" xfId="37412" xr:uid="{00000000-0005-0000-0000-000045920000}"/>
    <cellStyle name="표준 4 51 2 2" xfId="37413" xr:uid="{00000000-0005-0000-0000-000046920000}"/>
    <cellStyle name="표준 4 51 3" xfId="37414" xr:uid="{00000000-0005-0000-0000-000047920000}"/>
    <cellStyle name="표준 4 51 3 2" xfId="37415" xr:uid="{00000000-0005-0000-0000-000048920000}"/>
    <cellStyle name="표준 4 51 4" xfId="37416" xr:uid="{00000000-0005-0000-0000-000049920000}"/>
    <cellStyle name="표준 4 52" xfId="37417" xr:uid="{00000000-0005-0000-0000-00004A920000}"/>
    <cellStyle name="표준 4 52 2" xfId="37418" xr:uid="{00000000-0005-0000-0000-00004B920000}"/>
    <cellStyle name="표준 4 52 2 2" xfId="37419" xr:uid="{00000000-0005-0000-0000-00004C920000}"/>
    <cellStyle name="표준 4 52 3" xfId="37420" xr:uid="{00000000-0005-0000-0000-00004D920000}"/>
    <cellStyle name="표준 4 52 3 2" xfId="37421" xr:uid="{00000000-0005-0000-0000-00004E920000}"/>
    <cellStyle name="표준 4 52 4" xfId="37422" xr:uid="{00000000-0005-0000-0000-00004F920000}"/>
    <cellStyle name="표준 4 53" xfId="37423" xr:uid="{00000000-0005-0000-0000-000050920000}"/>
    <cellStyle name="표준 4 53 2" xfId="37424" xr:uid="{00000000-0005-0000-0000-000051920000}"/>
    <cellStyle name="표준 4 53 2 2" xfId="37425" xr:uid="{00000000-0005-0000-0000-000052920000}"/>
    <cellStyle name="표준 4 53 3" xfId="37426" xr:uid="{00000000-0005-0000-0000-000053920000}"/>
    <cellStyle name="표준 4 53 3 2" xfId="37427" xr:uid="{00000000-0005-0000-0000-000054920000}"/>
    <cellStyle name="표준 4 53 4" xfId="37428" xr:uid="{00000000-0005-0000-0000-000055920000}"/>
    <cellStyle name="표준 4 53 5" xfId="37429" xr:uid="{00000000-0005-0000-0000-000056920000}"/>
    <cellStyle name="표준 4 54" xfId="37430" xr:uid="{00000000-0005-0000-0000-000057920000}"/>
    <cellStyle name="표준 4 54 2" xfId="37431" xr:uid="{00000000-0005-0000-0000-000058920000}"/>
    <cellStyle name="표준 4 54 2 2" xfId="37432" xr:uid="{00000000-0005-0000-0000-000059920000}"/>
    <cellStyle name="표준 4 54 2 3" xfId="37433" xr:uid="{00000000-0005-0000-0000-00005A920000}"/>
    <cellStyle name="표준 4 54 2 4" xfId="37434" xr:uid="{00000000-0005-0000-0000-00005B920000}"/>
    <cellStyle name="표준 4 54 3" xfId="37435" xr:uid="{00000000-0005-0000-0000-00005C920000}"/>
    <cellStyle name="표준 4 54 3 2" xfId="37436" xr:uid="{00000000-0005-0000-0000-00005D920000}"/>
    <cellStyle name="표준 4 54 3 3" xfId="37437" xr:uid="{00000000-0005-0000-0000-00005E920000}"/>
    <cellStyle name="표준 4 54 4" xfId="37438" xr:uid="{00000000-0005-0000-0000-00005F920000}"/>
    <cellStyle name="표준 4 54 5" xfId="37439" xr:uid="{00000000-0005-0000-0000-000060920000}"/>
    <cellStyle name="표준 4 55" xfId="37440" xr:uid="{00000000-0005-0000-0000-000061920000}"/>
    <cellStyle name="표준 4 55 2" xfId="37441" xr:uid="{00000000-0005-0000-0000-000062920000}"/>
    <cellStyle name="표준 4 55 3" xfId="37442" xr:uid="{00000000-0005-0000-0000-000063920000}"/>
    <cellStyle name="표준 4 55 4" xfId="37443" xr:uid="{00000000-0005-0000-0000-000064920000}"/>
    <cellStyle name="표준 4 56" xfId="37444" xr:uid="{00000000-0005-0000-0000-000065920000}"/>
    <cellStyle name="표준 4 56 2" xfId="37445" xr:uid="{00000000-0005-0000-0000-000066920000}"/>
    <cellStyle name="표준 4 56 3" xfId="37446" xr:uid="{00000000-0005-0000-0000-000067920000}"/>
    <cellStyle name="표준 4 56 4" xfId="37447" xr:uid="{00000000-0005-0000-0000-000068920000}"/>
    <cellStyle name="표준 4 57" xfId="37448" xr:uid="{00000000-0005-0000-0000-000069920000}"/>
    <cellStyle name="표준 4 57 2" xfId="37449" xr:uid="{00000000-0005-0000-0000-00006A920000}"/>
    <cellStyle name="표준 4 58" xfId="37450" xr:uid="{00000000-0005-0000-0000-00006B920000}"/>
    <cellStyle name="표준 4 59" xfId="37451" xr:uid="{00000000-0005-0000-0000-00006C920000}"/>
    <cellStyle name="표준 4 6" xfId="37452" xr:uid="{00000000-0005-0000-0000-00006D920000}"/>
    <cellStyle name="표준 4 6 2" xfId="37453" xr:uid="{00000000-0005-0000-0000-00006E920000}"/>
    <cellStyle name="표준 4 6 2 2" xfId="37454" xr:uid="{00000000-0005-0000-0000-00006F920000}"/>
    <cellStyle name="표준 4 6 2 2 2" xfId="37455" xr:uid="{00000000-0005-0000-0000-000070920000}"/>
    <cellStyle name="표준 4 6 2 3" xfId="37456" xr:uid="{00000000-0005-0000-0000-000071920000}"/>
    <cellStyle name="표준 4 6 2 4" xfId="37457" xr:uid="{00000000-0005-0000-0000-000072920000}"/>
    <cellStyle name="표준 4 6 3" xfId="37458" xr:uid="{00000000-0005-0000-0000-000073920000}"/>
    <cellStyle name="표준 4 6 3 2" xfId="37459" xr:uid="{00000000-0005-0000-0000-000074920000}"/>
    <cellStyle name="표준 4 6 3 3" xfId="37460" xr:uid="{00000000-0005-0000-0000-000075920000}"/>
    <cellStyle name="표준 4 6 3 4" xfId="37461" xr:uid="{00000000-0005-0000-0000-000076920000}"/>
    <cellStyle name="표준 4 6 3 5" xfId="37462" xr:uid="{00000000-0005-0000-0000-000077920000}"/>
    <cellStyle name="표준 4 6 4" xfId="37463" xr:uid="{00000000-0005-0000-0000-000078920000}"/>
    <cellStyle name="표준 4 6 4 2" xfId="37464" xr:uid="{00000000-0005-0000-0000-000079920000}"/>
    <cellStyle name="표준 4 6 5" xfId="37465" xr:uid="{00000000-0005-0000-0000-00007A920000}"/>
    <cellStyle name="표준 4 6 5 2" xfId="37466" xr:uid="{00000000-0005-0000-0000-00007B920000}"/>
    <cellStyle name="표준 4 6 6" xfId="37467" xr:uid="{00000000-0005-0000-0000-00007C920000}"/>
    <cellStyle name="표준 4 60" xfId="37468" xr:uid="{00000000-0005-0000-0000-00007D920000}"/>
    <cellStyle name="표준 4 61" xfId="37469" xr:uid="{00000000-0005-0000-0000-00007E920000}"/>
    <cellStyle name="표준 4 62" xfId="37470" xr:uid="{00000000-0005-0000-0000-00007F920000}"/>
    <cellStyle name="표준 4 63" xfId="37471" xr:uid="{00000000-0005-0000-0000-000080920000}"/>
    <cellStyle name="표준 4 7" xfId="37472" xr:uid="{00000000-0005-0000-0000-000081920000}"/>
    <cellStyle name="표준 4 7 2" xfId="37473" xr:uid="{00000000-0005-0000-0000-000082920000}"/>
    <cellStyle name="표준 4 7 2 2" xfId="37474" xr:uid="{00000000-0005-0000-0000-000083920000}"/>
    <cellStyle name="표준 4 7 2 2 2" xfId="37475" xr:uid="{00000000-0005-0000-0000-000084920000}"/>
    <cellStyle name="표준 4 7 2 3" xfId="37476" xr:uid="{00000000-0005-0000-0000-000085920000}"/>
    <cellStyle name="표준 4 7 2 4" xfId="37477" xr:uid="{00000000-0005-0000-0000-000086920000}"/>
    <cellStyle name="표준 4 7 3" xfId="37478" xr:uid="{00000000-0005-0000-0000-000087920000}"/>
    <cellStyle name="표준 4 7 3 2" xfId="37479" xr:uid="{00000000-0005-0000-0000-000088920000}"/>
    <cellStyle name="표준 4 7 3 3" xfId="37480" xr:uid="{00000000-0005-0000-0000-000089920000}"/>
    <cellStyle name="표준 4 7 3 4" xfId="37481" xr:uid="{00000000-0005-0000-0000-00008A920000}"/>
    <cellStyle name="표준 4 7 4" xfId="37482" xr:uid="{00000000-0005-0000-0000-00008B920000}"/>
    <cellStyle name="표준 4 7 4 2" xfId="37483" xr:uid="{00000000-0005-0000-0000-00008C920000}"/>
    <cellStyle name="표준 4 7 5" xfId="37484" xr:uid="{00000000-0005-0000-0000-00008D920000}"/>
    <cellStyle name="표준 4 7 6" xfId="37485" xr:uid="{00000000-0005-0000-0000-00008E920000}"/>
    <cellStyle name="표준 4 8" xfId="37486" xr:uid="{00000000-0005-0000-0000-00008F920000}"/>
    <cellStyle name="표준 4 8 2" xfId="37487" xr:uid="{00000000-0005-0000-0000-000090920000}"/>
    <cellStyle name="표준 4 8 2 2" xfId="37488" xr:uid="{00000000-0005-0000-0000-000091920000}"/>
    <cellStyle name="표준 4 8 2 2 2" xfId="37489" xr:uid="{00000000-0005-0000-0000-000092920000}"/>
    <cellStyle name="표준 4 8 2 3" xfId="37490" xr:uid="{00000000-0005-0000-0000-000093920000}"/>
    <cellStyle name="표준 4 8 2 4" xfId="37491" xr:uid="{00000000-0005-0000-0000-000094920000}"/>
    <cellStyle name="표준 4 8 3" xfId="37492" xr:uid="{00000000-0005-0000-0000-000095920000}"/>
    <cellStyle name="표준 4 8 3 2" xfId="37493" xr:uid="{00000000-0005-0000-0000-000096920000}"/>
    <cellStyle name="표준 4 8 3 3" xfId="37494" xr:uid="{00000000-0005-0000-0000-000097920000}"/>
    <cellStyle name="표준 4 8 3 4" xfId="37495" xr:uid="{00000000-0005-0000-0000-000098920000}"/>
    <cellStyle name="표준 4 8 4" xfId="37496" xr:uid="{00000000-0005-0000-0000-000099920000}"/>
    <cellStyle name="표준 4 8 4 2" xfId="37497" xr:uid="{00000000-0005-0000-0000-00009A920000}"/>
    <cellStyle name="표준 4 8 5" xfId="37498" xr:uid="{00000000-0005-0000-0000-00009B920000}"/>
    <cellStyle name="표준 4 8 6" xfId="37499" xr:uid="{00000000-0005-0000-0000-00009C920000}"/>
    <cellStyle name="표준 4 9" xfId="37500" xr:uid="{00000000-0005-0000-0000-00009D920000}"/>
    <cellStyle name="표준 4 9 2" xfId="37501" xr:uid="{00000000-0005-0000-0000-00009E920000}"/>
    <cellStyle name="표준 4 9 2 2" xfId="37502" xr:uid="{00000000-0005-0000-0000-00009F920000}"/>
    <cellStyle name="표준 4 9 2 2 2" xfId="37503" xr:uid="{00000000-0005-0000-0000-0000A0920000}"/>
    <cellStyle name="표준 4 9 2 3" xfId="37504" xr:uid="{00000000-0005-0000-0000-0000A1920000}"/>
    <cellStyle name="표준 4 9 2 4" xfId="37505" xr:uid="{00000000-0005-0000-0000-0000A2920000}"/>
    <cellStyle name="표준 4 9 3" xfId="37506" xr:uid="{00000000-0005-0000-0000-0000A3920000}"/>
    <cellStyle name="표준 4 9 3 2" xfId="37507" xr:uid="{00000000-0005-0000-0000-0000A4920000}"/>
    <cellStyle name="표준 4 9 3 3" xfId="37508" xr:uid="{00000000-0005-0000-0000-0000A5920000}"/>
    <cellStyle name="표준 4 9 3 4" xfId="37509" xr:uid="{00000000-0005-0000-0000-0000A6920000}"/>
    <cellStyle name="표준 4 9 4" xfId="37510" xr:uid="{00000000-0005-0000-0000-0000A7920000}"/>
    <cellStyle name="표준 4 9 4 2" xfId="37511" xr:uid="{00000000-0005-0000-0000-0000A8920000}"/>
    <cellStyle name="표준 4 9 5" xfId="37512" xr:uid="{00000000-0005-0000-0000-0000A9920000}"/>
    <cellStyle name="표준 4 9 6" xfId="37513" xr:uid="{00000000-0005-0000-0000-0000AA920000}"/>
    <cellStyle name="표준 4_(6.25) 신규과정개발리스트_심사결과" xfId="37514" xr:uid="{00000000-0005-0000-0000-0000AB920000}"/>
    <cellStyle name="표준 40" xfId="37515" xr:uid="{00000000-0005-0000-0000-0000AC920000}"/>
    <cellStyle name="표준 40 10" xfId="37516" xr:uid="{00000000-0005-0000-0000-0000AD920000}"/>
    <cellStyle name="표준 40 10 2" xfId="37517" xr:uid="{00000000-0005-0000-0000-0000AE920000}"/>
    <cellStyle name="표준 40 11" xfId="37518" xr:uid="{00000000-0005-0000-0000-0000AF920000}"/>
    <cellStyle name="표준 40 12" xfId="37519" xr:uid="{00000000-0005-0000-0000-0000B0920000}"/>
    <cellStyle name="표준 40 13" xfId="37520" xr:uid="{00000000-0005-0000-0000-0000B1920000}"/>
    <cellStyle name="표준 40 14" xfId="37521" xr:uid="{00000000-0005-0000-0000-0000B2920000}"/>
    <cellStyle name="표준 40 15" xfId="37522" xr:uid="{00000000-0005-0000-0000-0000B3920000}"/>
    <cellStyle name="표준 40 16" xfId="37523" xr:uid="{00000000-0005-0000-0000-0000B4920000}"/>
    <cellStyle name="표준 40 17" xfId="47809" xr:uid="{00000000-0005-0000-0000-0000B5920000}"/>
    <cellStyle name="표준 40 2" xfId="37524" xr:uid="{00000000-0005-0000-0000-0000B6920000}"/>
    <cellStyle name="표준 40 2 2" xfId="37525" xr:uid="{00000000-0005-0000-0000-0000B7920000}"/>
    <cellStyle name="표준 40 2 2 2" xfId="37526" xr:uid="{00000000-0005-0000-0000-0000B8920000}"/>
    <cellStyle name="표준 40 2 2 2 2" xfId="37527" xr:uid="{00000000-0005-0000-0000-0000B9920000}"/>
    <cellStyle name="표준 40 2 2 2 3" xfId="37528" xr:uid="{00000000-0005-0000-0000-0000BA920000}"/>
    <cellStyle name="표준 40 2 2 3" xfId="37529" xr:uid="{00000000-0005-0000-0000-0000BB920000}"/>
    <cellStyle name="표준 40 2 2 4" xfId="37530" xr:uid="{00000000-0005-0000-0000-0000BC920000}"/>
    <cellStyle name="표준 40 2 2 5" xfId="37531" xr:uid="{00000000-0005-0000-0000-0000BD920000}"/>
    <cellStyle name="표준 40 2 3" xfId="37532" xr:uid="{00000000-0005-0000-0000-0000BE920000}"/>
    <cellStyle name="표준 40 2 3 2" xfId="37533" xr:uid="{00000000-0005-0000-0000-0000BF920000}"/>
    <cellStyle name="표준 40 2 3 2 2" xfId="37534" xr:uid="{00000000-0005-0000-0000-0000C0920000}"/>
    <cellStyle name="표준 40 2 3 2 3" xfId="37535" xr:uid="{00000000-0005-0000-0000-0000C1920000}"/>
    <cellStyle name="표준 40 2 3 3" xfId="37536" xr:uid="{00000000-0005-0000-0000-0000C2920000}"/>
    <cellStyle name="표준 40 2 3 4" xfId="37537" xr:uid="{00000000-0005-0000-0000-0000C3920000}"/>
    <cellStyle name="표준 40 2 3 5" xfId="37538" xr:uid="{00000000-0005-0000-0000-0000C4920000}"/>
    <cellStyle name="표준 40 2 4" xfId="37539" xr:uid="{00000000-0005-0000-0000-0000C5920000}"/>
    <cellStyle name="표준 40 2 4 2" xfId="37540" xr:uid="{00000000-0005-0000-0000-0000C6920000}"/>
    <cellStyle name="표준 40 2 4 2 2" xfId="37541" xr:uid="{00000000-0005-0000-0000-0000C7920000}"/>
    <cellStyle name="표준 40 2 4 2 3" xfId="37542" xr:uid="{00000000-0005-0000-0000-0000C8920000}"/>
    <cellStyle name="표준 40 2 4 3" xfId="37543" xr:uid="{00000000-0005-0000-0000-0000C9920000}"/>
    <cellStyle name="표준 40 2 4 4" xfId="37544" xr:uid="{00000000-0005-0000-0000-0000CA920000}"/>
    <cellStyle name="표준 40 2 5" xfId="37545" xr:uid="{00000000-0005-0000-0000-0000CB920000}"/>
    <cellStyle name="표준 40 2 6" xfId="37546" xr:uid="{00000000-0005-0000-0000-0000CC920000}"/>
    <cellStyle name="표준 40 2 7" xfId="37547" xr:uid="{00000000-0005-0000-0000-0000CD920000}"/>
    <cellStyle name="표준 40 3" xfId="37548" xr:uid="{00000000-0005-0000-0000-0000CE920000}"/>
    <cellStyle name="표준 40 3 2" xfId="37549" xr:uid="{00000000-0005-0000-0000-0000CF920000}"/>
    <cellStyle name="표준 40 3 2 2" xfId="37550" xr:uid="{00000000-0005-0000-0000-0000D0920000}"/>
    <cellStyle name="표준 40 3 2 2 2" xfId="37551" xr:uid="{00000000-0005-0000-0000-0000D1920000}"/>
    <cellStyle name="표준 40 3 2 2 3" xfId="37552" xr:uid="{00000000-0005-0000-0000-0000D2920000}"/>
    <cellStyle name="표준 40 3 2 3" xfId="37553" xr:uid="{00000000-0005-0000-0000-0000D3920000}"/>
    <cellStyle name="표준 40 3 2 4" xfId="37554" xr:uid="{00000000-0005-0000-0000-0000D4920000}"/>
    <cellStyle name="표준 40 3 2 5" xfId="37555" xr:uid="{00000000-0005-0000-0000-0000D5920000}"/>
    <cellStyle name="표준 40 3 3" xfId="37556" xr:uid="{00000000-0005-0000-0000-0000D6920000}"/>
    <cellStyle name="표준 40 3 4" xfId="37557" xr:uid="{00000000-0005-0000-0000-0000D7920000}"/>
    <cellStyle name="표준 40 4" xfId="37558" xr:uid="{00000000-0005-0000-0000-0000D8920000}"/>
    <cellStyle name="표준 40 4 2" xfId="37559" xr:uid="{00000000-0005-0000-0000-0000D9920000}"/>
    <cellStyle name="표준 40 4 2 2" xfId="37560" xr:uid="{00000000-0005-0000-0000-0000DA920000}"/>
    <cellStyle name="표준 40 4 2 2 2" xfId="37561" xr:uid="{00000000-0005-0000-0000-0000DB920000}"/>
    <cellStyle name="표준 40 4 2 2 3" xfId="37562" xr:uid="{00000000-0005-0000-0000-0000DC920000}"/>
    <cellStyle name="표준 40 4 2 3" xfId="37563" xr:uid="{00000000-0005-0000-0000-0000DD920000}"/>
    <cellStyle name="표준 40 4 2 4" xfId="37564" xr:uid="{00000000-0005-0000-0000-0000DE920000}"/>
    <cellStyle name="표준 40 4 2 5" xfId="37565" xr:uid="{00000000-0005-0000-0000-0000DF920000}"/>
    <cellStyle name="표준 40 4 3" xfId="37566" xr:uid="{00000000-0005-0000-0000-0000E0920000}"/>
    <cellStyle name="표준 40 4 4" xfId="37567" xr:uid="{00000000-0005-0000-0000-0000E1920000}"/>
    <cellStyle name="표준 40 5" xfId="37568" xr:uid="{00000000-0005-0000-0000-0000E2920000}"/>
    <cellStyle name="표준 40 5 2" xfId="37569" xr:uid="{00000000-0005-0000-0000-0000E3920000}"/>
    <cellStyle name="표준 40 5 3" xfId="37570" xr:uid="{00000000-0005-0000-0000-0000E4920000}"/>
    <cellStyle name="표준 40 5 4" xfId="37571" xr:uid="{00000000-0005-0000-0000-0000E5920000}"/>
    <cellStyle name="표준 40 6" xfId="37572" xr:uid="{00000000-0005-0000-0000-0000E6920000}"/>
    <cellStyle name="표준 40 6 2" xfId="37573" xr:uid="{00000000-0005-0000-0000-0000E7920000}"/>
    <cellStyle name="표준 40 6 3" xfId="37574" xr:uid="{00000000-0005-0000-0000-0000E8920000}"/>
    <cellStyle name="표준 40 6 4" xfId="37575" xr:uid="{00000000-0005-0000-0000-0000E9920000}"/>
    <cellStyle name="표준 40 7" xfId="37576" xr:uid="{00000000-0005-0000-0000-0000EA920000}"/>
    <cellStyle name="표준 40 7 2" xfId="37577" xr:uid="{00000000-0005-0000-0000-0000EB920000}"/>
    <cellStyle name="표준 40 7 2 2" xfId="37578" xr:uid="{00000000-0005-0000-0000-0000EC920000}"/>
    <cellStyle name="표준 40 7 3" xfId="37579" xr:uid="{00000000-0005-0000-0000-0000ED920000}"/>
    <cellStyle name="표준 40 7 3 2" xfId="37580" xr:uid="{00000000-0005-0000-0000-0000EE920000}"/>
    <cellStyle name="표준 40 7 3 2 2" xfId="37581" xr:uid="{00000000-0005-0000-0000-0000EF920000}"/>
    <cellStyle name="표준 40 7 3 2 3" xfId="37582" xr:uid="{00000000-0005-0000-0000-0000F0920000}"/>
    <cellStyle name="표준 40 7 3 3" xfId="37583" xr:uid="{00000000-0005-0000-0000-0000F1920000}"/>
    <cellStyle name="표준 40 7 3 4" xfId="37584" xr:uid="{00000000-0005-0000-0000-0000F2920000}"/>
    <cellStyle name="표준 40 7 3 5" xfId="37585" xr:uid="{00000000-0005-0000-0000-0000F3920000}"/>
    <cellStyle name="표준 40 7 4" xfId="37586" xr:uid="{00000000-0005-0000-0000-0000F4920000}"/>
    <cellStyle name="표준 40 7 5" xfId="37587" xr:uid="{00000000-0005-0000-0000-0000F5920000}"/>
    <cellStyle name="표준 40 8" xfId="37588" xr:uid="{00000000-0005-0000-0000-0000F6920000}"/>
    <cellStyle name="표준 40 8 2" xfId="37589" xr:uid="{00000000-0005-0000-0000-0000F7920000}"/>
    <cellStyle name="표준 40 8 3" xfId="37590" xr:uid="{00000000-0005-0000-0000-0000F8920000}"/>
    <cellStyle name="표준 40 8 4" xfId="37591" xr:uid="{00000000-0005-0000-0000-0000F9920000}"/>
    <cellStyle name="표준 40 9" xfId="37592" xr:uid="{00000000-0005-0000-0000-0000FA920000}"/>
    <cellStyle name="표준 40 9 2" xfId="37593" xr:uid="{00000000-0005-0000-0000-0000FB920000}"/>
    <cellStyle name="표준 400" xfId="37594" xr:uid="{00000000-0005-0000-0000-0000FC920000}"/>
    <cellStyle name="표준 401" xfId="37595" xr:uid="{00000000-0005-0000-0000-0000FD920000}"/>
    <cellStyle name="표준 402" xfId="37596" xr:uid="{00000000-0005-0000-0000-0000FE920000}"/>
    <cellStyle name="표준 403" xfId="37597" xr:uid="{00000000-0005-0000-0000-0000FF920000}"/>
    <cellStyle name="표준 404" xfId="37598" xr:uid="{00000000-0005-0000-0000-000000930000}"/>
    <cellStyle name="표준 405" xfId="37599" xr:uid="{00000000-0005-0000-0000-000001930000}"/>
    <cellStyle name="표준 406" xfId="37600" xr:uid="{00000000-0005-0000-0000-000002930000}"/>
    <cellStyle name="표준 407" xfId="37601" xr:uid="{00000000-0005-0000-0000-000003930000}"/>
    <cellStyle name="표준 408" xfId="37602" xr:uid="{00000000-0005-0000-0000-000004930000}"/>
    <cellStyle name="표준 409" xfId="37603" xr:uid="{00000000-0005-0000-0000-000005930000}"/>
    <cellStyle name="표준 41" xfId="37604" xr:uid="{00000000-0005-0000-0000-000006930000}"/>
    <cellStyle name="표준 41 10" xfId="37605" xr:uid="{00000000-0005-0000-0000-000007930000}"/>
    <cellStyle name="표준 41 10 2" xfId="37606" xr:uid="{00000000-0005-0000-0000-000008930000}"/>
    <cellStyle name="표준 41 11" xfId="37607" xr:uid="{00000000-0005-0000-0000-000009930000}"/>
    <cellStyle name="표준 41 12" xfId="37608" xr:uid="{00000000-0005-0000-0000-00000A930000}"/>
    <cellStyle name="표준 41 13" xfId="47810" xr:uid="{00000000-0005-0000-0000-00000B930000}"/>
    <cellStyle name="표준 41 2" xfId="37609" xr:uid="{00000000-0005-0000-0000-00000C930000}"/>
    <cellStyle name="표준 41 2 2" xfId="37610" xr:uid="{00000000-0005-0000-0000-00000D930000}"/>
    <cellStyle name="표준 41 2 2 2" xfId="37611" xr:uid="{00000000-0005-0000-0000-00000E930000}"/>
    <cellStyle name="표준 41 2 2 2 2" xfId="37612" xr:uid="{00000000-0005-0000-0000-00000F930000}"/>
    <cellStyle name="표준 41 2 2 2 3" xfId="37613" xr:uid="{00000000-0005-0000-0000-000010930000}"/>
    <cellStyle name="표준 41 2 2 2 4" xfId="37614" xr:uid="{00000000-0005-0000-0000-000011930000}"/>
    <cellStyle name="표준 41 2 2 3" xfId="37615" xr:uid="{00000000-0005-0000-0000-000012930000}"/>
    <cellStyle name="표준 41 2 2 3 2" xfId="37616" xr:uid="{00000000-0005-0000-0000-000013930000}"/>
    <cellStyle name="표준 41 2 2 4" xfId="37617" xr:uid="{00000000-0005-0000-0000-000014930000}"/>
    <cellStyle name="표준 41 2 2 5" xfId="37618" xr:uid="{00000000-0005-0000-0000-000015930000}"/>
    <cellStyle name="표준 41 2 3" xfId="37619" xr:uid="{00000000-0005-0000-0000-000016930000}"/>
    <cellStyle name="표준 41 2 3 2" xfId="37620" xr:uid="{00000000-0005-0000-0000-000017930000}"/>
    <cellStyle name="표준 41 2 3 2 2" xfId="37621" xr:uid="{00000000-0005-0000-0000-000018930000}"/>
    <cellStyle name="표준 41 2 3 2 3" xfId="37622" xr:uid="{00000000-0005-0000-0000-000019930000}"/>
    <cellStyle name="표준 41 2 3 3" xfId="37623" xr:uid="{00000000-0005-0000-0000-00001A930000}"/>
    <cellStyle name="표준 41 2 3 4" xfId="37624" xr:uid="{00000000-0005-0000-0000-00001B930000}"/>
    <cellStyle name="표준 41 2 3 5" xfId="37625" xr:uid="{00000000-0005-0000-0000-00001C930000}"/>
    <cellStyle name="표준 41 2 4" xfId="37626" xr:uid="{00000000-0005-0000-0000-00001D930000}"/>
    <cellStyle name="표준 41 2 4 2" xfId="37627" xr:uid="{00000000-0005-0000-0000-00001E930000}"/>
    <cellStyle name="표준 41 2 4 2 2" xfId="37628" xr:uid="{00000000-0005-0000-0000-00001F930000}"/>
    <cellStyle name="표준 41 2 4 2 3" xfId="37629" xr:uid="{00000000-0005-0000-0000-000020930000}"/>
    <cellStyle name="표준 41 2 4 3" xfId="37630" xr:uid="{00000000-0005-0000-0000-000021930000}"/>
    <cellStyle name="표준 41 2 4 4" xfId="37631" xr:uid="{00000000-0005-0000-0000-000022930000}"/>
    <cellStyle name="표준 41 2 4 5" xfId="37632" xr:uid="{00000000-0005-0000-0000-000023930000}"/>
    <cellStyle name="표준 41 2 5" xfId="37633" xr:uid="{00000000-0005-0000-0000-000024930000}"/>
    <cellStyle name="표준 41 2 6" xfId="37634" xr:uid="{00000000-0005-0000-0000-000025930000}"/>
    <cellStyle name="표준 41 3" xfId="37635" xr:uid="{00000000-0005-0000-0000-000026930000}"/>
    <cellStyle name="표준 41 3 2" xfId="37636" xr:uid="{00000000-0005-0000-0000-000027930000}"/>
    <cellStyle name="표준 41 3 2 2" xfId="37637" xr:uid="{00000000-0005-0000-0000-000028930000}"/>
    <cellStyle name="표준 41 3 2 2 2" xfId="37638" xr:uid="{00000000-0005-0000-0000-000029930000}"/>
    <cellStyle name="표준 41 3 2 2 3" xfId="37639" xr:uid="{00000000-0005-0000-0000-00002A930000}"/>
    <cellStyle name="표준 41 3 2 3" xfId="37640" xr:uid="{00000000-0005-0000-0000-00002B930000}"/>
    <cellStyle name="표준 41 3 2 4" xfId="37641" xr:uid="{00000000-0005-0000-0000-00002C930000}"/>
    <cellStyle name="표준 41 3 2 5" xfId="37642" xr:uid="{00000000-0005-0000-0000-00002D930000}"/>
    <cellStyle name="표준 41 3 3" xfId="37643" xr:uid="{00000000-0005-0000-0000-00002E930000}"/>
    <cellStyle name="표준 41 3 4" xfId="37644" xr:uid="{00000000-0005-0000-0000-00002F930000}"/>
    <cellStyle name="표준 41 4" xfId="37645" xr:uid="{00000000-0005-0000-0000-000030930000}"/>
    <cellStyle name="표준 41 4 2" xfId="37646" xr:uid="{00000000-0005-0000-0000-000031930000}"/>
    <cellStyle name="표준 41 4 2 2" xfId="37647" xr:uid="{00000000-0005-0000-0000-000032930000}"/>
    <cellStyle name="표준 41 4 2 2 2" xfId="37648" xr:uid="{00000000-0005-0000-0000-000033930000}"/>
    <cellStyle name="표준 41 4 2 2 3" xfId="37649" xr:uid="{00000000-0005-0000-0000-000034930000}"/>
    <cellStyle name="표준 41 4 2 3" xfId="37650" xr:uid="{00000000-0005-0000-0000-000035930000}"/>
    <cellStyle name="표준 41 4 2 4" xfId="37651" xr:uid="{00000000-0005-0000-0000-000036930000}"/>
    <cellStyle name="표준 41 4 2 5" xfId="37652" xr:uid="{00000000-0005-0000-0000-000037930000}"/>
    <cellStyle name="표준 41 4 3" xfId="37653" xr:uid="{00000000-0005-0000-0000-000038930000}"/>
    <cellStyle name="표준 41 4 4" xfId="37654" xr:uid="{00000000-0005-0000-0000-000039930000}"/>
    <cellStyle name="표준 41 5" xfId="37655" xr:uid="{00000000-0005-0000-0000-00003A930000}"/>
    <cellStyle name="표준 41 5 2" xfId="37656" xr:uid="{00000000-0005-0000-0000-00003B930000}"/>
    <cellStyle name="표준 41 5 3" xfId="37657" xr:uid="{00000000-0005-0000-0000-00003C930000}"/>
    <cellStyle name="표준 41 5 4" xfId="37658" xr:uid="{00000000-0005-0000-0000-00003D930000}"/>
    <cellStyle name="표준 41 6" xfId="37659" xr:uid="{00000000-0005-0000-0000-00003E930000}"/>
    <cellStyle name="표준 41 6 2" xfId="37660" xr:uid="{00000000-0005-0000-0000-00003F930000}"/>
    <cellStyle name="표준 41 6 3" xfId="37661" xr:uid="{00000000-0005-0000-0000-000040930000}"/>
    <cellStyle name="표준 41 6 4" xfId="37662" xr:uid="{00000000-0005-0000-0000-000041930000}"/>
    <cellStyle name="표준 41 7" xfId="37663" xr:uid="{00000000-0005-0000-0000-000042930000}"/>
    <cellStyle name="표준 41 7 2" xfId="37664" xr:uid="{00000000-0005-0000-0000-000043930000}"/>
    <cellStyle name="표준 41 7 2 2" xfId="37665" xr:uid="{00000000-0005-0000-0000-000044930000}"/>
    <cellStyle name="표준 41 7 3" xfId="37666" xr:uid="{00000000-0005-0000-0000-000045930000}"/>
    <cellStyle name="표준 41 7 3 2" xfId="37667" xr:uid="{00000000-0005-0000-0000-000046930000}"/>
    <cellStyle name="표준 41 7 3 3" xfId="37668" xr:uid="{00000000-0005-0000-0000-000047930000}"/>
    <cellStyle name="표준 41 7 3 4" xfId="37669" xr:uid="{00000000-0005-0000-0000-000048930000}"/>
    <cellStyle name="표준 41 7 4" xfId="37670" xr:uid="{00000000-0005-0000-0000-000049930000}"/>
    <cellStyle name="표준 41 7 4 2" xfId="37671" xr:uid="{00000000-0005-0000-0000-00004A930000}"/>
    <cellStyle name="표준 41 7 4 3" xfId="37672" xr:uid="{00000000-0005-0000-0000-00004B930000}"/>
    <cellStyle name="표준 41 7 5" xfId="37673" xr:uid="{00000000-0005-0000-0000-00004C930000}"/>
    <cellStyle name="표준 41 7 5 2" xfId="37674" xr:uid="{00000000-0005-0000-0000-00004D930000}"/>
    <cellStyle name="표준 41 7 6" xfId="37675" xr:uid="{00000000-0005-0000-0000-00004E930000}"/>
    <cellStyle name="표준 41 7 7" xfId="37676" xr:uid="{00000000-0005-0000-0000-00004F930000}"/>
    <cellStyle name="표준 41 8" xfId="37677" xr:uid="{00000000-0005-0000-0000-000050930000}"/>
    <cellStyle name="표준 41 8 2" xfId="37678" xr:uid="{00000000-0005-0000-0000-000051930000}"/>
    <cellStyle name="표준 41 8 3" xfId="37679" xr:uid="{00000000-0005-0000-0000-000052930000}"/>
    <cellStyle name="표준 41 8 4" xfId="37680" xr:uid="{00000000-0005-0000-0000-000053930000}"/>
    <cellStyle name="표준 41 9" xfId="37681" xr:uid="{00000000-0005-0000-0000-000054930000}"/>
    <cellStyle name="표준 41 9 2" xfId="37682" xr:uid="{00000000-0005-0000-0000-000055930000}"/>
    <cellStyle name="표준 410" xfId="37683" xr:uid="{00000000-0005-0000-0000-000056930000}"/>
    <cellStyle name="표준 411" xfId="37684" xr:uid="{00000000-0005-0000-0000-000057930000}"/>
    <cellStyle name="표준 412" xfId="37685" xr:uid="{00000000-0005-0000-0000-000058930000}"/>
    <cellStyle name="표준 413" xfId="37686" xr:uid="{00000000-0005-0000-0000-000059930000}"/>
    <cellStyle name="표준 414" xfId="37687" xr:uid="{00000000-0005-0000-0000-00005A930000}"/>
    <cellStyle name="표준 415" xfId="37688" xr:uid="{00000000-0005-0000-0000-00005B930000}"/>
    <cellStyle name="표준 416" xfId="37689" xr:uid="{00000000-0005-0000-0000-00005C930000}"/>
    <cellStyle name="표준 417" xfId="37690" xr:uid="{00000000-0005-0000-0000-00005D930000}"/>
    <cellStyle name="표준 418" xfId="37691" xr:uid="{00000000-0005-0000-0000-00005E930000}"/>
    <cellStyle name="표준 419" xfId="37692" xr:uid="{00000000-0005-0000-0000-00005F930000}"/>
    <cellStyle name="표준 42" xfId="37693" xr:uid="{00000000-0005-0000-0000-000060930000}"/>
    <cellStyle name="표준 42 10" xfId="37694" xr:uid="{00000000-0005-0000-0000-000061930000}"/>
    <cellStyle name="표준 42 11" xfId="37695" xr:uid="{00000000-0005-0000-0000-000062930000}"/>
    <cellStyle name="표준 42 11 2" xfId="37696" xr:uid="{00000000-0005-0000-0000-000063930000}"/>
    <cellStyle name="표준 42 12" xfId="37697" xr:uid="{00000000-0005-0000-0000-000064930000}"/>
    <cellStyle name="표준 42 12 2" xfId="37698" xr:uid="{00000000-0005-0000-0000-000065930000}"/>
    <cellStyle name="표준 42 13" xfId="37699" xr:uid="{00000000-0005-0000-0000-000066930000}"/>
    <cellStyle name="표준 42 14" xfId="37700" xr:uid="{00000000-0005-0000-0000-000067930000}"/>
    <cellStyle name="표준 42 15" xfId="37701" xr:uid="{00000000-0005-0000-0000-000068930000}"/>
    <cellStyle name="표준 42 16" xfId="47811" xr:uid="{00000000-0005-0000-0000-000069930000}"/>
    <cellStyle name="표준 42 2" xfId="37702" xr:uid="{00000000-0005-0000-0000-00006A930000}"/>
    <cellStyle name="표준 42 2 2" xfId="37703" xr:uid="{00000000-0005-0000-0000-00006B930000}"/>
    <cellStyle name="표준 42 2 2 2" xfId="37704" xr:uid="{00000000-0005-0000-0000-00006C930000}"/>
    <cellStyle name="표준 42 2 2 2 2" xfId="37705" xr:uid="{00000000-0005-0000-0000-00006D930000}"/>
    <cellStyle name="표준 42 2 2 2 3" xfId="37706" xr:uid="{00000000-0005-0000-0000-00006E930000}"/>
    <cellStyle name="표준 42 2 2 2 4" xfId="37707" xr:uid="{00000000-0005-0000-0000-00006F930000}"/>
    <cellStyle name="표준 42 2 2 3" xfId="37708" xr:uid="{00000000-0005-0000-0000-000070930000}"/>
    <cellStyle name="표준 42 2 2 3 2" xfId="37709" xr:uid="{00000000-0005-0000-0000-000071930000}"/>
    <cellStyle name="표준 42 2 2 4" xfId="37710" xr:uid="{00000000-0005-0000-0000-000072930000}"/>
    <cellStyle name="표준 42 2 2 5" xfId="37711" xr:uid="{00000000-0005-0000-0000-000073930000}"/>
    <cellStyle name="표준 42 2 3" xfId="37712" xr:uid="{00000000-0005-0000-0000-000074930000}"/>
    <cellStyle name="표준 42 2 3 2" xfId="37713" xr:uid="{00000000-0005-0000-0000-000075930000}"/>
    <cellStyle name="표준 42 2 3 2 2" xfId="37714" xr:uid="{00000000-0005-0000-0000-000076930000}"/>
    <cellStyle name="표준 42 2 3 2 3" xfId="37715" xr:uid="{00000000-0005-0000-0000-000077930000}"/>
    <cellStyle name="표준 42 2 3 3" xfId="37716" xr:uid="{00000000-0005-0000-0000-000078930000}"/>
    <cellStyle name="표준 42 2 3 4" xfId="37717" xr:uid="{00000000-0005-0000-0000-000079930000}"/>
    <cellStyle name="표준 42 2 3 5" xfId="37718" xr:uid="{00000000-0005-0000-0000-00007A930000}"/>
    <cellStyle name="표준 42 2 4" xfId="37719" xr:uid="{00000000-0005-0000-0000-00007B930000}"/>
    <cellStyle name="표준 42 2 4 2" xfId="37720" xr:uid="{00000000-0005-0000-0000-00007C930000}"/>
    <cellStyle name="표준 42 2 4 2 2" xfId="37721" xr:uid="{00000000-0005-0000-0000-00007D930000}"/>
    <cellStyle name="표준 42 2 4 2 3" xfId="37722" xr:uid="{00000000-0005-0000-0000-00007E930000}"/>
    <cellStyle name="표준 42 2 4 3" xfId="37723" xr:uid="{00000000-0005-0000-0000-00007F930000}"/>
    <cellStyle name="표준 42 2 4 4" xfId="37724" xr:uid="{00000000-0005-0000-0000-000080930000}"/>
    <cellStyle name="표준 42 2 4 5" xfId="37725" xr:uid="{00000000-0005-0000-0000-000081930000}"/>
    <cellStyle name="표준 42 2 5" xfId="37726" xr:uid="{00000000-0005-0000-0000-000082930000}"/>
    <cellStyle name="표준 42 2 6" xfId="37727" xr:uid="{00000000-0005-0000-0000-000083930000}"/>
    <cellStyle name="표준 42 2 7" xfId="47812" xr:uid="{00000000-0005-0000-0000-000084930000}"/>
    <cellStyle name="표준 42 3" xfId="37728" xr:uid="{00000000-0005-0000-0000-000085930000}"/>
    <cellStyle name="표준 42 3 2" xfId="37729" xr:uid="{00000000-0005-0000-0000-000086930000}"/>
    <cellStyle name="표준 42 3 2 2" xfId="37730" xr:uid="{00000000-0005-0000-0000-000087930000}"/>
    <cellStyle name="표준 42 3 2 2 2" xfId="37731" xr:uid="{00000000-0005-0000-0000-000088930000}"/>
    <cellStyle name="표준 42 3 2 2 3" xfId="37732" xr:uid="{00000000-0005-0000-0000-000089930000}"/>
    <cellStyle name="표준 42 3 2 3" xfId="37733" xr:uid="{00000000-0005-0000-0000-00008A930000}"/>
    <cellStyle name="표준 42 3 2 4" xfId="37734" xr:uid="{00000000-0005-0000-0000-00008B930000}"/>
    <cellStyle name="표준 42 3 2 5" xfId="37735" xr:uid="{00000000-0005-0000-0000-00008C930000}"/>
    <cellStyle name="표준 42 3 3" xfId="37736" xr:uid="{00000000-0005-0000-0000-00008D930000}"/>
    <cellStyle name="표준 42 3 4" xfId="37737" xr:uid="{00000000-0005-0000-0000-00008E930000}"/>
    <cellStyle name="표준 42 3 5" xfId="37738" xr:uid="{00000000-0005-0000-0000-00008F930000}"/>
    <cellStyle name="표준 42 4" xfId="37739" xr:uid="{00000000-0005-0000-0000-000090930000}"/>
    <cellStyle name="표준 42 4 2" xfId="37740" xr:uid="{00000000-0005-0000-0000-000091930000}"/>
    <cellStyle name="표준 42 4 2 2" xfId="37741" xr:uid="{00000000-0005-0000-0000-000092930000}"/>
    <cellStyle name="표준 42 4 2 2 2" xfId="37742" xr:uid="{00000000-0005-0000-0000-000093930000}"/>
    <cellStyle name="표준 42 4 2 2 3" xfId="37743" xr:uid="{00000000-0005-0000-0000-000094930000}"/>
    <cellStyle name="표준 42 4 2 3" xfId="37744" xr:uid="{00000000-0005-0000-0000-000095930000}"/>
    <cellStyle name="표준 42 4 2 4" xfId="37745" xr:uid="{00000000-0005-0000-0000-000096930000}"/>
    <cellStyle name="표준 42 4 2 5" xfId="37746" xr:uid="{00000000-0005-0000-0000-000097930000}"/>
    <cellStyle name="표준 42 4 3" xfId="37747" xr:uid="{00000000-0005-0000-0000-000098930000}"/>
    <cellStyle name="표준 42 4 4" xfId="37748" xr:uid="{00000000-0005-0000-0000-000099930000}"/>
    <cellStyle name="표준 42 5" xfId="37749" xr:uid="{00000000-0005-0000-0000-00009A930000}"/>
    <cellStyle name="표준 42 5 2" xfId="37750" xr:uid="{00000000-0005-0000-0000-00009B930000}"/>
    <cellStyle name="표준 42 5 3" xfId="37751" xr:uid="{00000000-0005-0000-0000-00009C930000}"/>
    <cellStyle name="표준 42 5 4" xfId="37752" xr:uid="{00000000-0005-0000-0000-00009D930000}"/>
    <cellStyle name="표준 42 6" xfId="37753" xr:uid="{00000000-0005-0000-0000-00009E930000}"/>
    <cellStyle name="표준 42 6 2" xfId="37754" xr:uid="{00000000-0005-0000-0000-00009F930000}"/>
    <cellStyle name="표준 42 6 3" xfId="37755" xr:uid="{00000000-0005-0000-0000-0000A0930000}"/>
    <cellStyle name="표준 42 6 4" xfId="37756" xr:uid="{00000000-0005-0000-0000-0000A1930000}"/>
    <cellStyle name="표준 42 7" xfId="37757" xr:uid="{00000000-0005-0000-0000-0000A2930000}"/>
    <cellStyle name="표준 42 7 2" xfId="37758" xr:uid="{00000000-0005-0000-0000-0000A3930000}"/>
    <cellStyle name="표준 42 7 2 2" xfId="37759" xr:uid="{00000000-0005-0000-0000-0000A4930000}"/>
    <cellStyle name="표준 42 7 3" xfId="37760" xr:uid="{00000000-0005-0000-0000-0000A5930000}"/>
    <cellStyle name="표준 42 7 3 2" xfId="37761" xr:uid="{00000000-0005-0000-0000-0000A6930000}"/>
    <cellStyle name="표준 42 7 3 2 2" xfId="37762" xr:uid="{00000000-0005-0000-0000-0000A7930000}"/>
    <cellStyle name="표준 42 7 3 2 3" xfId="37763" xr:uid="{00000000-0005-0000-0000-0000A8930000}"/>
    <cellStyle name="표준 42 7 3 3" xfId="37764" xr:uid="{00000000-0005-0000-0000-0000A9930000}"/>
    <cellStyle name="표준 42 7 3 4" xfId="37765" xr:uid="{00000000-0005-0000-0000-0000AA930000}"/>
    <cellStyle name="표준 42 7 3 5" xfId="37766" xr:uid="{00000000-0005-0000-0000-0000AB930000}"/>
    <cellStyle name="표준 42 7 4" xfId="37767" xr:uid="{00000000-0005-0000-0000-0000AC930000}"/>
    <cellStyle name="표준 42 7 5" xfId="37768" xr:uid="{00000000-0005-0000-0000-0000AD930000}"/>
    <cellStyle name="표준 42 8" xfId="37769" xr:uid="{00000000-0005-0000-0000-0000AE930000}"/>
    <cellStyle name="표준 42 8 2" xfId="37770" xr:uid="{00000000-0005-0000-0000-0000AF930000}"/>
    <cellStyle name="표준 42 8 3" xfId="37771" xr:uid="{00000000-0005-0000-0000-0000B0930000}"/>
    <cellStyle name="표준 42 8 4" xfId="37772" xr:uid="{00000000-0005-0000-0000-0000B1930000}"/>
    <cellStyle name="표준 42 9" xfId="37773" xr:uid="{00000000-0005-0000-0000-0000B2930000}"/>
    <cellStyle name="표준 42 9 2" xfId="37774" xr:uid="{00000000-0005-0000-0000-0000B3930000}"/>
    <cellStyle name="표준 42 9 3" xfId="37775" xr:uid="{00000000-0005-0000-0000-0000B4930000}"/>
    <cellStyle name="표준 42 9 4" xfId="37776" xr:uid="{00000000-0005-0000-0000-0000B5930000}"/>
    <cellStyle name="표준 420" xfId="37777" xr:uid="{00000000-0005-0000-0000-0000B6930000}"/>
    <cellStyle name="표준 421" xfId="37778" xr:uid="{00000000-0005-0000-0000-0000B7930000}"/>
    <cellStyle name="표준 422" xfId="37779" xr:uid="{00000000-0005-0000-0000-0000B8930000}"/>
    <cellStyle name="표준 423" xfId="37780" xr:uid="{00000000-0005-0000-0000-0000B9930000}"/>
    <cellStyle name="표준 424" xfId="37781" xr:uid="{00000000-0005-0000-0000-0000BA930000}"/>
    <cellStyle name="표준 425" xfId="37782" xr:uid="{00000000-0005-0000-0000-0000BB930000}"/>
    <cellStyle name="표준 426" xfId="37783" xr:uid="{00000000-0005-0000-0000-0000BC930000}"/>
    <cellStyle name="표준 427" xfId="37784" xr:uid="{00000000-0005-0000-0000-0000BD930000}"/>
    <cellStyle name="표준 428" xfId="37785" xr:uid="{00000000-0005-0000-0000-0000BE930000}"/>
    <cellStyle name="표준 429" xfId="37786" xr:uid="{00000000-0005-0000-0000-0000BF930000}"/>
    <cellStyle name="표준 43" xfId="37787" xr:uid="{00000000-0005-0000-0000-0000C0930000}"/>
    <cellStyle name="표준 43 10" xfId="37788" xr:uid="{00000000-0005-0000-0000-0000C1930000}"/>
    <cellStyle name="표준 43 10 2" xfId="37789" xr:uid="{00000000-0005-0000-0000-0000C2930000}"/>
    <cellStyle name="표준 43 10 3" xfId="37790" xr:uid="{00000000-0005-0000-0000-0000C3930000}"/>
    <cellStyle name="표준 43 10 4" xfId="37791" xr:uid="{00000000-0005-0000-0000-0000C4930000}"/>
    <cellStyle name="표준 43 11" xfId="37792" xr:uid="{00000000-0005-0000-0000-0000C5930000}"/>
    <cellStyle name="표준 43 11 2" xfId="37793" xr:uid="{00000000-0005-0000-0000-0000C6930000}"/>
    <cellStyle name="표준 43 11 3" xfId="37794" xr:uid="{00000000-0005-0000-0000-0000C7930000}"/>
    <cellStyle name="표준 43 12" xfId="37795" xr:uid="{00000000-0005-0000-0000-0000C8930000}"/>
    <cellStyle name="표준 43 12 2" xfId="37796" xr:uid="{00000000-0005-0000-0000-0000C9930000}"/>
    <cellStyle name="표준 43 13" xfId="37797" xr:uid="{00000000-0005-0000-0000-0000CA930000}"/>
    <cellStyle name="표준 43 14" xfId="37798" xr:uid="{00000000-0005-0000-0000-0000CB930000}"/>
    <cellStyle name="표준 43 15" xfId="37799" xr:uid="{00000000-0005-0000-0000-0000CC930000}"/>
    <cellStyle name="표준 43 16" xfId="37800" xr:uid="{00000000-0005-0000-0000-0000CD930000}"/>
    <cellStyle name="표준 43 17" xfId="47813" xr:uid="{00000000-0005-0000-0000-0000CE930000}"/>
    <cellStyle name="표준 43 2" xfId="37801" xr:uid="{00000000-0005-0000-0000-0000CF930000}"/>
    <cellStyle name="표준 43 2 2" xfId="37802" xr:uid="{00000000-0005-0000-0000-0000D0930000}"/>
    <cellStyle name="표준 43 2 2 2" xfId="37803" xr:uid="{00000000-0005-0000-0000-0000D1930000}"/>
    <cellStyle name="표준 43 2 2 2 2" xfId="37804" xr:uid="{00000000-0005-0000-0000-0000D2930000}"/>
    <cellStyle name="표준 43 2 2 2 3" xfId="37805" xr:uid="{00000000-0005-0000-0000-0000D3930000}"/>
    <cellStyle name="표준 43 2 2 2 4" xfId="37806" xr:uid="{00000000-0005-0000-0000-0000D4930000}"/>
    <cellStyle name="표준 43 2 2 3" xfId="37807" xr:uid="{00000000-0005-0000-0000-0000D5930000}"/>
    <cellStyle name="표준 43 2 2 3 2" xfId="37808" xr:uid="{00000000-0005-0000-0000-0000D6930000}"/>
    <cellStyle name="표준 43 2 2 4" xfId="37809" xr:uid="{00000000-0005-0000-0000-0000D7930000}"/>
    <cellStyle name="표준 43 2 2 5" xfId="37810" xr:uid="{00000000-0005-0000-0000-0000D8930000}"/>
    <cellStyle name="표준 43 2 3" xfId="37811" xr:uid="{00000000-0005-0000-0000-0000D9930000}"/>
    <cellStyle name="표준 43 2 3 2" xfId="37812" xr:uid="{00000000-0005-0000-0000-0000DA930000}"/>
    <cellStyle name="표준 43 2 3 2 2" xfId="37813" xr:uid="{00000000-0005-0000-0000-0000DB930000}"/>
    <cellStyle name="표준 43 2 3 2 3" xfId="37814" xr:uid="{00000000-0005-0000-0000-0000DC930000}"/>
    <cellStyle name="표준 43 2 3 3" xfId="37815" xr:uid="{00000000-0005-0000-0000-0000DD930000}"/>
    <cellStyle name="표준 43 2 3 4" xfId="37816" xr:uid="{00000000-0005-0000-0000-0000DE930000}"/>
    <cellStyle name="표준 43 2 3 5" xfId="37817" xr:uid="{00000000-0005-0000-0000-0000DF930000}"/>
    <cellStyle name="표준 43 2 4" xfId="37818" xr:uid="{00000000-0005-0000-0000-0000E0930000}"/>
    <cellStyle name="표준 43 2 4 2" xfId="37819" xr:uid="{00000000-0005-0000-0000-0000E1930000}"/>
    <cellStyle name="표준 43 2 4 2 2" xfId="37820" xr:uid="{00000000-0005-0000-0000-0000E2930000}"/>
    <cellStyle name="표준 43 2 4 2 3" xfId="37821" xr:uid="{00000000-0005-0000-0000-0000E3930000}"/>
    <cellStyle name="표준 43 2 4 3" xfId="37822" xr:uid="{00000000-0005-0000-0000-0000E4930000}"/>
    <cellStyle name="표준 43 2 4 4" xfId="37823" xr:uid="{00000000-0005-0000-0000-0000E5930000}"/>
    <cellStyle name="표준 43 2 4 5" xfId="37824" xr:uid="{00000000-0005-0000-0000-0000E6930000}"/>
    <cellStyle name="표준 43 2 5" xfId="37825" xr:uid="{00000000-0005-0000-0000-0000E7930000}"/>
    <cellStyle name="표준 43 2 6" xfId="47814" xr:uid="{00000000-0005-0000-0000-0000E8930000}"/>
    <cellStyle name="표준 43 3" xfId="37826" xr:uid="{00000000-0005-0000-0000-0000E9930000}"/>
    <cellStyle name="표준 43 3 2" xfId="37827" xr:uid="{00000000-0005-0000-0000-0000EA930000}"/>
    <cellStyle name="표준 43 3 2 2" xfId="37828" xr:uid="{00000000-0005-0000-0000-0000EB930000}"/>
    <cellStyle name="표준 43 3 2 2 2" xfId="37829" xr:uid="{00000000-0005-0000-0000-0000EC930000}"/>
    <cellStyle name="표준 43 3 2 2 3" xfId="37830" xr:uid="{00000000-0005-0000-0000-0000ED930000}"/>
    <cellStyle name="표준 43 3 2 3" xfId="37831" xr:uid="{00000000-0005-0000-0000-0000EE930000}"/>
    <cellStyle name="표준 43 3 2 4" xfId="37832" xr:uid="{00000000-0005-0000-0000-0000EF930000}"/>
    <cellStyle name="표준 43 3 2 5" xfId="37833" xr:uid="{00000000-0005-0000-0000-0000F0930000}"/>
    <cellStyle name="표준 43 3 3" xfId="37834" xr:uid="{00000000-0005-0000-0000-0000F1930000}"/>
    <cellStyle name="표준 43 3 4" xfId="37835" xr:uid="{00000000-0005-0000-0000-0000F2930000}"/>
    <cellStyle name="표준 43 3 5" xfId="37836" xr:uid="{00000000-0005-0000-0000-0000F3930000}"/>
    <cellStyle name="표준 43 4" xfId="37837" xr:uid="{00000000-0005-0000-0000-0000F4930000}"/>
    <cellStyle name="표준 43 4 2" xfId="37838" xr:uid="{00000000-0005-0000-0000-0000F5930000}"/>
    <cellStyle name="표준 43 4 2 2" xfId="37839" xr:uid="{00000000-0005-0000-0000-0000F6930000}"/>
    <cellStyle name="표준 43 4 2 2 2" xfId="37840" xr:uid="{00000000-0005-0000-0000-0000F7930000}"/>
    <cellStyle name="표준 43 4 2 2 3" xfId="37841" xr:uid="{00000000-0005-0000-0000-0000F8930000}"/>
    <cellStyle name="표준 43 4 2 3" xfId="37842" xr:uid="{00000000-0005-0000-0000-0000F9930000}"/>
    <cellStyle name="표준 43 4 2 4" xfId="37843" xr:uid="{00000000-0005-0000-0000-0000FA930000}"/>
    <cellStyle name="표준 43 4 2 5" xfId="37844" xr:uid="{00000000-0005-0000-0000-0000FB930000}"/>
    <cellStyle name="표준 43 4 3" xfId="37845" xr:uid="{00000000-0005-0000-0000-0000FC930000}"/>
    <cellStyle name="표준 43 4 4" xfId="37846" xr:uid="{00000000-0005-0000-0000-0000FD930000}"/>
    <cellStyle name="표준 43 4 5" xfId="37847" xr:uid="{00000000-0005-0000-0000-0000FE930000}"/>
    <cellStyle name="표준 43 5" xfId="37848" xr:uid="{00000000-0005-0000-0000-0000FF930000}"/>
    <cellStyle name="표준 43 5 2" xfId="37849" xr:uid="{00000000-0005-0000-0000-000000940000}"/>
    <cellStyle name="표준 43 5 3" xfId="37850" xr:uid="{00000000-0005-0000-0000-000001940000}"/>
    <cellStyle name="표준 43 5 4" xfId="37851" xr:uid="{00000000-0005-0000-0000-000002940000}"/>
    <cellStyle name="표준 43 5 5" xfId="37852" xr:uid="{00000000-0005-0000-0000-000003940000}"/>
    <cellStyle name="표준 43 6" xfId="37853" xr:uid="{00000000-0005-0000-0000-000004940000}"/>
    <cellStyle name="표준 43 6 2" xfId="37854" xr:uid="{00000000-0005-0000-0000-000005940000}"/>
    <cellStyle name="표준 43 6 3" xfId="37855" xr:uid="{00000000-0005-0000-0000-000006940000}"/>
    <cellStyle name="표준 43 6 4" xfId="37856" xr:uid="{00000000-0005-0000-0000-000007940000}"/>
    <cellStyle name="표준 43 7" xfId="37857" xr:uid="{00000000-0005-0000-0000-000008940000}"/>
    <cellStyle name="표준 43 7 2" xfId="37858" xr:uid="{00000000-0005-0000-0000-000009940000}"/>
    <cellStyle name="표준 43 7 2 2" xfId="37859" xr:uid="{00000000-0005-0000-0000-00000A940000}"/>
    <cellStyle name="표준 43 7 2 2 2" xfId="37860" xr:uid="{00000000-0005-0000-0000-00000B940000}"/>
    <cellStyle name="표준 43 7 2 2 3" xfId="37861" xr:uid="{00000000-0005-0000-0000-00000C940000}"/>
    <cellStyle name="표준 43 7 2 2 4" xfId="37862" xr:uid="{00000000-0005-0000-0000-00000D940000}"/>
    <cellStyle name="표준 43 7 2 3" xfId="37863" xr:uid="{00000000-0005-0000-0000-00000E940000}"/>
    <cellStyle name="표준 43 7 2 3 2" xfId="37864" xr:uid="{00000000-0005-0000-0000-00000F940000}"/>
    <cellStyle name="표준 43 7 2 3 3" xfId="37865" xr:uid="{00000000-0005-0000-0000-000010940000}"/>
    <cellStyle name="표준 43 7 2 3 4" xfId="37866" xr:uid="{00000000-0005-0000-0000-000011940000}"/>
    <cellStyle name="표준 43 7 2 4" xfId="37867" xr:uid="{00000000-0005-0000-0000-000012940000}"/>
    <cellStyle name="표준 43 7 2 5" xfId="37868" xr:uid="{00000000-0005-0000-0000-000013940000}"/>
    <cellStyle name="표준 43 7 2 6" xfId="37869" xr:uid="{00000000-0005-0000-0000-000014940000}"/>
    <cellStyle name="표준 43 7 3" xfId="37870" xr:uid="{00000000-0005-0000-0000-000015940000}"/>
    <cellStyle name="표준 43 7 3 2" xfId="37871" xr:uid="{00000000-0005-0000-0000-000016940000}"/>
    <cellStyle name="표준 43 7 3 3" xfId="37872" xr:uid="{00000000-0005-0000-0000-000017940000}"/>
    <cellStyle name="표준 43 7 3 4" xfId="37873" xr:uid="{00000000-0005-0000-0000-000018940000}"/>
    <cellStyle name="표준 43 7 4" xfId="37874" xr:uid="{00000000-0005-0000-0000-000019940000}"/>
    <cellStyle name="표준 43 7 4 2" xfId="37875" xr:uid="{00000000-0005-0000-0000-00001A940000}"/>
    <cellStyle name="표준 43 7 5" xfId="37876" xr:uid="{00000000-0005-0000-0000-00001B940000}"/>
    <cellStyle name="표준 43 7 5 2" xfId="37877" xr:uid="{00000000-0005-0000-0000-00001C940000}"/>
    <cellStyle name="표준 43 7 5 3" xfId="37878" xr:uid="{00000000-0005-0000-0000-00001D940000}"/>
    <cellStyle name="표준 43 7 5 4" xfId="37879" xr:uid="{00000000-0005-0000-0000-00001E940000}"/>
    <cellStyle name="표준 43 7 6" xfId="37880" xr:uid="{00000000-0005-0000-0000-00001F940000}"/>
    <cellStyle name="표준 43 7 6 2" xfId="37881" xr:uid="{00000000-0005-0000-0000-000020940000}"/>
    <cellStyle name="표준 43 7 6 3" xfId="37882" xr:uid="{00000000-0005-0000-0000-000021940000}"/>
    <cellStyle name="표준 43 7 7" xfId="37883" xr:uid="{00000000-0005-0000-0000-000022940000}"/>
    <cellStyle name="표준 43 7 8" xfId="37884" xr:uid="{00000000-0005-0000-0000-000023940000}"/>
    <cellStyle name="표준 43 7 9" xfId="37885" xr:uid="{00000000-0005-0000-0000-000024940000}"/>
    <cellStyle name="표준 43 8" xfId="37886" xr:uid="{00000000-0005-0000-0000-000025940000}"/>
    <cellStyle name="표준 43 8 2" xfId="37887" xr:uid="{00000000-0005-0000-0000-000026940000}"/>
    <cellStyle name="표준 43 8 2 2" xfId="37888" xr:uid="{00000000-0005-0000-0000-000027940000}"/>
    <cellStyle name="표준 43 8 2 2 2" xfId="37889" xr:uid="{00000000-0005-0000-0000-000028940000}"/>
    <cellStyle name="표준 43 8 2 2 3" xfId="37890" xr:uid="{00000000-0005-0000-0000-000029940000}"/>
    <cellStyle name="표준 43 8 2 3" xfId="37891" xr:uid="{00000000-0005-0000-0000-00002A940000}"/>
    <cellStyle name="표준 43 8 2 4" xfId="37892" xr:uid="{00000000-0005-0000-0000-00002B940000}"/>
    <cellStyle name="표준 43 8 2 5" xfId="37893" xr:uid="{00000000-0005-0000-0000-00002C940000}"/>
    <cellStyle name="표준 43 8 3" xfId="37894" xr:uid="{00000000-0005-0000-0000-00002D940000}"/>
    <cellStyle name="표준 43 8 3 2" xfId="37895" xr:uid="{00000000-0005-0000-0000-00002E940000}"/>
    <cellStyle name="표준 43 8 4" xfId="37896" xr:uid="{00000000-0005-0000-0000-00002F940000}"/>
    <cellStyle name="표준 43 8 5" xfId="37897" xr:uid="{00000000-0005-0000-0000-000030940000}"/>
    <cellStyle name="표준 43 9" xfId="37898" xr:uid="{00000000-0005-0000-0000-000031940000}"/>
    <cellStyle name="표준 43 9 2" xfId="37899" xr:uid="{00000000-0005-0000-0000-000032940000}"/>
    <cellStyle name="표준 43 9 2 2" xfId="37900" xr:uid="{00000000-0005-0000-0000-000033940000}"/>
    <cellStyle name="표준 43 9 2 3" xfId="37901" xr:uid="{00000000-0005-0000-0000-000034940000}"/>
    <cellStyle name="표준 43 9 2 4" xfId="37902" xr:uid="{00000000-0005-0000-0000-000035940000}"/>
    <cellStyle name="표준 43 9 3" xfId="37903" xr:uid="{00000000-0005-0000-0000-000036940000}"/>
    <cellStyle name="표준 43 9 3 2" xfId="37904" xr:uid="{00000000-0005-0000-0000-000037940000}"/>
    <cellStyle name="표준 43 9 3 3" xfId="37905" xr:uid="{00000000-0005-0000-0000-000038940000}"/>
    <cellStyle name="표준 43 9 3 4" xfId="37906" xr:uid="{00000000-0005-0000-0000-000039940000}"/>
    <cellStyle name="표준 43 9 4" xfId="37907" xr:uid="{00000000-0005-0000-0000-00003A940000}"/>
    <cellStyle name="표준 43 9 5" xfId="37908" xr:uid="{00000000-0005-0000-0000-00003B940000}"/>
    <cellStyle name="표준 43 9 6" xfId="37909" xr:uid="{00000000-0005-0000-0000-00003C940000}"/>
    <cellStyle name="표준 430" xfId="37910" xr:uid="{00000000-0005-0000-0000-00003D940000}"/>
    <cellStyle name="표준 431" xfId="37911" xr:uid="{00000000-0005-0000-0000-00003E940000}"/>
    <cellStyle name="표준 432" xfId="37912" xr:uid="{00000000-0005-0000-0000-00003F940000}"/>
    <cellStyle name="표준 433" xfId="37913" xr:uid="{00000000-0005-0000-0000-000040940000}"/>
    <cellStyle name="표준 434" xfId="37914" xr:uid="{00000000-0005-0000-0000-000041940000}"/>
    <cellStyle name="표준 435" xfId="37915" xr:uid="{00000000-0005-0000-0000-000042940000}"/>
    <cellStyle name="표준 436" xfId="37916" xr:uid="{00000000-0005-0000-0000-000043940000}"/>
    <cellStyle name="표준 437" xfId="37917" xr:uid="{00000000-0005-0000-0000-000044940000}"/>
    <cellStyle name="표준 438" xfId="37918" xr:uid="{00000000-0005-0000-0000-000045940000}"/>
    <cellStyle name="표준 439" xfId="37919" xr:uid="{00000000-0005-0000-0000-000046940000}"/>
    <cellStyle name="표준 44" xfId="37920" xr:uid="{00000000-0005-0000-0000-000047940000}"/>
    <cellStyle name="표준 44 10" xfId="37921" xr:uid="{00000000-0005-0000-0000-000048940000}"/>
    <cellStyle name="표준 44 10 2" xfId="37922" xr:uid="{00000000-0005-0000-0000-000049940000}"/>
    <cellStyle name="표준 44 11" xfId="37923" xr:uid="{00000000-0005-0000-0000-00004A940000}"/>
    <cellStyle name="표준 44 12" xfId="37924" xr:uid="{00000000-0005-0000-0000-00004B940000}"/>
    <cellStyle name="표준 44 13" xfId="37925" xr:uid="{00000000-0005-0000-0000-00004C940000}"/>
    <cellStyle name="표준 44 14" xfId="37926" xr:uid="{00000000-0005-0000-0000-00004D940000}"/>
    <cellStyle name="표준 44 15" xfId="37927" xr:uid="{00000000-0005-0000-0000-00004E940000}"/>
    <cellStyle name="표준 44 16" xfId="47815" xr:uid="{00000000-0005-0000-0000-00004F940000}"/>
    <cellStyle name="표준 44 2" xfId="37928" xr:uid="{00000000-0005-0000-0000-000050940000}"/>
    <cellStyle name="표준 44 2 2" xfId="37929" xr:uid="{00000000-0005-0000-0000-000051940000}"/>
    <cellStyle name="표준 44 2 2 2" xfId="37930" xr:uid="{00000000-0005-0000-0000-000052940000}"/>
    <cellStyle name="표준 44 2 2 2 2" xfId="37931" xr:uid="{00000000-0005-0000-0000-000053940000}"/>
    <cellStyle name="표준 44 2 2 2 3" xfId="37932" xr:uid="{00000000-0005-0000-0000-000054940000}"/>
    <cellStyle name="표준 44 2 2 2 4" xfId="37933" xr:uid="{00000000-0005-0000-0000-000055940000}"/>
    <cellStyle name="표준 44 2 2 3" xfId="37934" xr:uid="{00000000-0005-0000-0000-000056940000}"/>
    <cellStyle name="표준 44 2 2 3 2" xfId="37935" xr:uid="{00000000-0005-0000-0000-000057940000}"/>
    <cellStyle name="표준 44 2 2 4" xfId="37936" xr:uid="{00000000-0005-0000-0000-000058940000}"/>
    <cellStyle name="표준 44 2 2 5" xfId="37937" xr:uid="{00000000-0005-0000-0000-000059940000}"/>
    <cellStyle name="표준 44 2 3" xfId="37938" xr:uid="{00000000-0005-0000-0000-00005A940000}"/>
    <cellStyle name="표준 44 2 3 2" xfId="37939" xr:uid="{00000000-0005-0000-0000-00005B940000}"/>
    <cellStyle name="표준 44 2 3 2 2" xfId="37940" xr:uid="{00000000-0005-0000-0000-00005C940000}"/>
    <cellStyle name="표준 44 2 3 2 3" xfId="37941" xr:uid="{00000000-0005-0000-0000-00005D940000}"/>
    <cellStyle name="표준 44 2 3 3" xfId="37942" xr:uid="{00000000-0005-0000-0000-00005E940000}"/>
    <cellStyle name="표준 44 2 3 4" xfId="37943" xr:uid="{00000000-0005-0000-0000-00005F940000}"/>
    <cellStyle name="표준 44 2 3 5" xfId="37944" xr:uid="{00000000-0005-0000-0000-000060940000}"/>
    <cellStyle name="표준 44 2 4" xfId="37945" xr:uid="{00000000-0005-0000-0000-000061940000}"/>
    <cellStyle name="표준 44 2 4 2" xfId="37946" xr:uid="{00000000-0005-0000-0000-000062940000}"/>
    <cellStyle name="표준 44 2 4 2 2" xfId="37947" xr:uid="{00000000-0005-0000-0000-000063940000}"/>
    <cellStyle name="표준 44 2 4 2 3" xfId="37948" xr:uid="{00000000-0005-0000-0000-000064940000}"/>
    <cellStyle name="표준 44 2 4 3" xfId="37949" xr:uid="{00000000-0005-0000-0000-000065940000}"/>
    <cellStyle name="표준 44 2 4 4" xfId="37950" xr:uid="{00000000-0005-0000-0000-000066940000}"/>
    <cellStyle name="표준 44 2 4 5" xfId="37951" xr:uid="{00000000-0005-0000-0000-000067940000}"/>
    <cellStyle name="표준 44 2 5" xfId="37952" xr:uid="{00000000-0005-0000-0000-000068940000}"/>
    <cellStyle name="표준 44 2 6" xfId="37953" xr:uid="{00000000-0005-0000-0000-000069940000}"/>
    <cellStyle name="표준 44 3" xfId="37954" xr:uid="{00000000-0005-0000-0000-00006A940000}"/>
    <cellStyle name="표준 44 3 2" xfId="37955" xr:uid="{00000000-0005-0000-0000-00006B940000}"/>
    <cellStyle name="표준 44 3 2 2" xfId="37956" xr:uid="{00000000-0005-0000-0000-00006C940000}"/>
    <cellStyle name="표준 44 3 2 2 2" xfId="37957" xr:uid="{00000000-0005-0000-0000-00006D940000}"/>
    <cellStyle name="표준 44 3 2 2 3" xfId="37958" xr:uid="{00000000-0005-0000-0000-00006E940000}"/>
    <cellStyle name="표준 44 3 2 3" xfId="37959" xr:uid="{00000000-0005-0000-0000-00006F940000}"/>
    <cellStyle name="표준 44 3 2 4" xfId="37960" xr:uid="{00000000-0005-0000-0000-000070940000}"/>
    <cellStyle name="표준 44 3 2 5" xfId="37961" xr:uid="{00000000-0005-0000-0000-000071940000}"/>
    <cellStyle name="표준 44 3 3" xfId="37962" xr:uid="{00000000-0005-0000-0000-000072940000}"/>
    <cellStyle name="표준 44 3 4" xfId="37963" xr:uid="{00000000-0005-0000-0000-000073940000}"/>
    <cellStyle name="표준 44 4" xfId="37964" xr:uid="{00000000-0005-0000-0000-000074940000}"/>
    <cellStyle name="표준 44 4 2" xfId="37965" xr:uid="{00000000-0005-0000-0000-000075940000}"/>
    <cellStyle name="표준 44 4 2 2" xfId="37966" xr:uid="{00000000-0005-0000-0000-000076940000}"/>
    <cellStyle name="표준 44 4 2 2 2" xfId="37967" xr:uid="{00000000-0005-0000-0000-000077940000}"/>
    <cellStyle name="표준 44 4 2 2 3" xfId="37968" xr:uid="{00000000-0005-0000-0000-000078940000}"/>
    <cellStyle name="표준 44 4 2 3" xfId="37969" xr:uid="{00000000-0005-0000-0000-000079940000}"/>
    <cellStyle name="표준 44 4 2 4" xfId="37970" xr:uid="{00000000-0005-0000-0000-00007A940000}"/>
    <cellStyle name="표준 44 4 2 5" xfId="37971" xr:uid="{00000000-0005-0000-0000-00007B940000}"/>
    <cellStyle name="표준 44 4 3" xfId="37972" xr:uid="{00000000-0005-0000-0000-00007C940000}"/>
    <cellStyle name="표준 44 4 4" xfId="37973" xr:uid="{00000000-0005-0000-0000-00007D940000}"/>
    <cellStyle name="표준 44 5" xfId="37974" xr:uid="{00000000-0005-0000-0000-00007E940000}"/>
    <cellStyle name="표준 44 5 2" xfId="37975" xr:uid="{00000000-0005-0000-0000-00007F940000}"/>
    <cellStyle name="표준 44 5 3" xfId="37976" xr:uid="{00000000-0005-0000-0000-000080940000}"/>
    <cellStyle name="표준 44 5 4" xfId="37977" xr:uid="{00000000-0005-0000-0000-000081940000}"/>
    <cellStyle name="표준 44 6" xfId="37978" xr:uid="{00000000-0005-0000-0000-000082940000}"/>
    <cellStyle name="표준 44 6 2" xfId="37979" xr:uid="{00000000-0005-0000-0000-000083940000}"/>
    <cellStyle name="표준 44 6 3" xfId="37980" xr:uid="{00000000-0005-0000-0000-000084940000}"/>
    <cellStyle name="표준 44 6 4" xfId="37981" xr:uid="{00000000-0005-0000-0000-000085940000}"/>
    <cellStyle name="표준 44 7" xfId="37982" xr:uid="{00000000-0005-0000-0000-000086940000}"/>
    <cellStyle name="표준 44 7 2" xfId="37983" xr:uid="{00000000-0005-0000-0000-000087940000}"/>
    <cellStyle name="표준 44 7 2 2" xfId="37984" xr:uid="{00000000-0005-0000-0000-000088940000}"/>
    <cellStyle name="표준 44 7 3" xfId="37985" xr:uid="{00000000-0005-0000-0000-000089940000}"/>
    <cellStyle name="표준 44 7 3 2" xfId="37986" xr:uid="{00000000-0005-0000-0000-00008A940000}"/>
    <cellStyle name="표준 44 7 3 2 2" xfId="37987" xr:uid="{00000000-0005-0000-0000-00008B940000}"/>
    <cellStyle name="표준 44 7 3 2 3" xfId="37988" xr:uid="{00000000-0005-0000-0000-00008C940000}"/>
    <cellStyle name="표준 44 7 3 3" xfId="37989" xr:uid="{00000000-0005-0000-0000-00008D940000}"/>
    <cellStyle name="표준 44 7 3 4" xfId="37990" xr:uid="{00000000-0005-0000-0000-00008E940000}"/>
    <cellStyle name="표준 44 7 3 5" xfId="37991" xr:uid="{00000000-0005-0000-0000-00008F940000}"/>
    <cellStyle name="표준 44 7 4" xfId="37992" xr:uid="{00000000-0005-0000-0000-000090940000}"/>
    <cellStyle name="표준 44 7 5" xfId="37993" xr:uid="{00000000-0005-0000-0000-000091940000}"/>
    <cellStyle name="표준 44 8" xfId="37994" xr:uid="{00000000-0005-0000-0000-000092940000}"/>
    <cellStyle name="표준 44 8 2" xfId="37995" xr:uid="{00000000-0005-0000-0000-000093940000}"/>
    <cellStyle name="표준 44 8 3" xfId="37996" xr:uid="{00000000-0005-0000-0000-000094940000}"/>
    <cellStyle name="표준 44 8 4" xfId="37997" xr:uid="{00000000-0005-0000-0000-000095940000}"/>
    <cellStyle name="표준 44 9" xfId="37998" xr:uid="{00000000-0005-0000-0000-000096940000}"/>
    <cellStyle name="표준 44 9 2" xfId="37999" xr:uid="{00000000-0005-0000-0000-000097940000}"/>
    <cellStyle name="표준 44 9 3" xfId="38000" xr:uid="{00000000-0005-0000-0000-000098940000}"/>
    <cellStyle name="표준 44 9 4" xfId="38001" xr:uid="{00000000-0005-0000-0000-000099940000}"/>
    <cellStyle name="표준 440" xfId="38002" xr:uid="{00000000-0005-0000-0000-00009A940000}"/>
    <cellStyle name="표준 441" xfId="38003" xr:uid="{00000000-0005-0000-0000-00009B940000}"/>
    <cellStyle name="표준 442" xfId="38004" xr:uid="{00000000-0005-0000-0000-00009C940000}"/>
    <cellStyle name="표준 443" xfId="38005" xr:uid="{00000000-0005-0000-0000-00009D940000}"/>
    <cellStyle name="표준 444" xfId="38006" xr:uid="{00000000-0005-0000-0000-00009E940000}"/>
    <cellStyle name="표준 445" xfId="38007" xr:uid="{00000000-0005-0000-0000-00009F940000}"/>
    <cellStyle name="표준 446" xfId="38008" xr:uid="{00000000-0005-0000-0000-0000A0940000}"/>
    <cellStyle name="표준 447" xfId="38009" xr:uid="{00000000-0005-0000-0000-0000A1940000}"/>
    <cellStyle name="표준 448" xfId="38010" xr:uid="{00000000-0005-0000-0000-0000A2940000}"/>
    <cellStyle name="표준 449" xfId="38011" xr:uid="{00000000-0005-0000-0000-0000A3940000}"/>
    <cellStyle name="표준 45" xfId="38012" xr:uid="{00000000-0005-0000-0000-0000A4940000}"/>
    <cellStyle name="표준 45 10" xfId="38013" xr:uid="{00000000-0005-0000-0000-0000A5940000}"/>
    <cellStyle name="표준 45 11" xfId="38014" xr:uid="{00000000-0005-0000-0000-0000A6940000}"/>
    <cellStyle name="표준 45 12" xfId="47795" xr:uid="{00000000-0005-0000-0000-0000A7940000}"/>
    <cellStyle name="표준 45 2" xfId="38015" xr:uid="{00000000-0005-0000-0000-0000A8940000}"/>
    <cellStyle name="표준 45 2 2" xfId="38016" xr:uid="{00000000-0005-0000-0000-0000A9940000}"/>
    <cellStyle name="표준 45 2 2 2" xfId="38017" xr:uid="{00000000-0005-0000-0000-0000AA940000}"/>
    <cellStyle name="표준 45 2 2 2 2" xfId="38018" xr:uid="{00000000-0005-0000-0000-0000AB940000}"/>
    <cellStyle name="표준 45 2 2 2 3" xfId="38019" xr:uid="{00000000-0005-0000-0000-0000AC940000}"/>
    <cellStyle name="표준 45 2 2 2 4" xfId="38020" xr:uid="{00000000-0005-0000-0000-0000AD940000}"/>
    <cellStyle name="표준 45 2 2 3" xfId="38021" xr:uid="{00000000-0005-0000-0000-0000AE940000}"/>
    <cellStyle name="표준 45 2 2 3 2" xfId="38022" xr:uid="{00000000-0005-0000-0000-0000AF940000}"/>
    <cellStyle name="표준 45 2 2 3 3" xfId="38023" xr:uid="{00000000-0005-0000-0000-0000B0940000}"/>
    <cellStyle name="표준 45 2 2 3 4" xfId="38024" xr:uid="{00000000-0005-0000-0000-0000B1940000}"/>
    <cellStyle name="표준 45 2 2 4" xfId="38025" xr:uid="{00000000-0005-0000-0000-0000B2940000}"/>
    <cellStyle name="표준 45 2 2 5" xfId="38026" xr:uid="{00000000-0005-0000-0000-0000B3940000}"/>
    <cellStyle name="표준 45 2 2 6" xfId="38027" xr:uid="{00000000-0005-0000-0000-0000B4940000}"/>
    <cellStyle name="표준 45 2 3" xfId="38028" xr:uid="{00000000-0005-0000-0000-0000B5940000}"/>
    <cellStyle name="표준 45 2 3 2" xfId="38029" xr:uid="{00000000-0005-0000-0000-0000B6940000}"/>
    <cellStyle name="표준 45 2 3 2 2" xfId="38030" xr:uid="{00000000-0005-0000-0000-0000B7940000}"/>
    <cellStyle name="표준 45 2 3 2 3" xfId="38031" xr:uid="{00000000-0005-0000-0000-0000B8940000}"/>
    <cellStyle name="표준 45 2 3 2 4" xfId="38032" xr:uid="{00000000-0005-0000-0000-0000B9940000}"/>
    <cellStyle name="표준 45 2 3 3" xfId="38033" xr:uid="{00000000-0005-0000-0000-0000BA940000}"/>
    <cellStyle name="표준 45 2 3 3 2" xfId="38034" xr:uid="{00000000-0005-0000-0000-0000BB940000}"/>
    <cellStyle name="표준 45 2 3 4" xfId="38035" xr:uid="{00000000-0005-0000-0000-0000BC940000}"/>
    <cellStyle name="표준 45 2 3 5" xfId="38036" xr:uid="{00000000-0005-0000-0000-0000BD940000}"/>
    <cellStyle name="표준 45 2 4" xfId="38037" xr:uid="{00000000-0005-0000-0000-0000BE940000}"/>
    <cellStyle name="표준 45 2 4 2" xfId="38038" xr:uid="{00000000-0005-0000-0000-0000BF940000}"/>
    <cellStyle name="표준 45 2 4 3" xfId="38039" xr:uid="{00000000-0005-0000-0000-0000C0940000}"/>
    <cellStyle name="표준 45 2 4 4" xfId="38040" xr:uid="{00000000-0005-0000-0000-0000C1940000}"/>
    <cellStyle name="표준 45 2 5" xfId="38041" xr:uid="{00000000-0005-0000-0000-0000C2940000}"/>
    <cellStyle name="표준 45 2 5 2" xfId="38042" xr:uid="{00000000-0005-0000-0000-0000C3940000}"/>
    <cellStyle name="표준 45 2 5 3" xfId="38043" xr:uid="{00000000-0005-0000-0000-0000C4940000}"/>
    <cellStyle name="표준 45 2 5 4" xfId="38044" xr:uid="{00000000-0005-0000-0000-0000C5940000}"/>
    <cellStyle name="표준 45 2 6" xfId="38045" xr:uid="{00000000-0005-0000-0000-0000C6940000}"/>
    <cellStyle name="표준 45 2 7" xfId="38046" xr:uid="{00000000-0005-0000-0000-0000C7940000}"/>
    <cellStyle name="표준 45 2 8" xfId="38047" xr:uid="{00000000-0005-0000-0000-0000C8940000}"/>
    <cellStyle name="표준 45 3" xfId="38048" xr:uid="{00000000-0005-0000-0000-0000C9940000}"/>
    <cellStyle name="표준 45 3 2" xfId="38049" xr:uid="{00000000-0005-0000-0000-0000CA940000}"/>
    <cellStyle name="표준 45 3 2 2" xfId="38050" xr:uid="{00000000-0005-0000-0000-0000CB940000}"/>
    <cellStyle name="표준 45 3 2 3" xfId="38051" xr:uid="{00000000-0005-0000-0000-0000CC940000}"/>
    <cellStyle name="표준 45 3 2 4" xfId="38052" xr:uid="{00000000-0005-0000-0000-0000CD940000}"/>
    <cellStyle name="표준 45 3 3" xfId="38053" xr:uid="{00000000-0005-0000-0000-0000CE940000}"/>
    <cellStyle name="표준 45 3 3 2" xfId="38054" xr:uid="{00000000-0005-0000-0000-0000CF940000}"/>
    <cellStyle name="표준 45 3 3 3" xfId="38055" xr:uid="{00000000-0005-0000-0000-0000D0940000}"/>
    <cellStyle name="표준 45 3 3 4" xfId="38056" xr:uid="{00000000-0005-0000-0000-0000D1940000}"/>
    <cellStyle name="표준 45 3 4" xfId="38057" xr:uid="{00000000-0005-0000-0000-0000D2940000}"/>
    <cellStyle name="표준 45 3 5" xfId="38058" xr:uid="{00000000-0005-0000-0000-0000D3940000}"/>
    <cellStyle name="표준 45 3 6" xfId="38059" xr:uid="{00000000-0005-0000-0000-0000D4940000}"/>
    <cellStyle name="표준 45 4" xfId="38060" xr:uid="{00000000-0005-0000-0000-0000D5940000}"/>
    <cellStyle name="표준 45 4 2" xfId="38061" xr:uid="{00000000-0005-0000-0000-0000D6940000}"/>
    <cellStyle name="표준 45 4 2 2" xfId="38062" xr:uid="{00000000-0005-0000-0000-0000D7940000}"/>
    <cellStyle name="표준 45 4 2 3" xfId="38063" xr:uid="{00000000-0005-0000-0000-0000D8940000}"/>
    <cellStyle name="표준 45 4 2 4" xfId="38064" xr:uid="{00000000-0005-0000-0000-0000D9940000}"/>
    <cellStyle name="표준 45 4 3" xfId="38065" xr:uid="{00000000-0005-0000-0000-0000DA940000}"/>
    <cellStyle name="표준 45 4 3 2" xfId="38066" xr:uid="{00000000-0005-0000-0000-0000DB940000}"/>
    <cellStyle name="표준 45 4 3 3" xfId="38067" xr:uid="{00000000-0005-0000-0000-0000DC940000}"/>
    <cellStyle name="표준 45 4 3 4" xfId="38068" xr:uid="{00000000-0005-0000-0000-0000DD940000}"/>
    <cellStyle name="표준 45 4 4" xfId="38069" xr:uid="{00000000-0005-0000-0000-0000DE940000}"/>
    <cellStyle name="표준 45 4 5" xfId="38070" xr:uid="{00000000-0005-0000-0000-0000DF940000}"/>
    <cellStyle name="표준 45 4 6" xfId="38071" xr:uid="{00000000-0005-0000-0000-0000E0940000}"/>
    <cellStyle name="표준 45 5" xfId="38072" xr:uid="{00000000-0005-0000-0000-0000E1940000}"/>
    <cellStyle name="표준 45 5 2" xfId="38073" xr:uid="{00000000-0005-0000-0000-0000E2940000}"/>
    <cellStyle name="표준 45 5 3" xfId="38074" xr:uid="{00000000-0005-0000-0000-0000E3940000}"/>
    <cellStyle name="표준 45 5 4" xfId="38075" xr:uid="{00000000-0005-0000-0000-0000E4940000}"/>
    <cellStyle name="표준 45 6" xfId="38076" xr:uid="{00000000-0005-0000-0000-0000E5940000}"/>
    <cellStyle name="표준 45 6 2" xfId="38077" xr:uid="{00000000-0005-0000-0000-0000E6940000}"/>
    <cellStyle name="표준 45 6 2 2" xfId="38078" xr:uid="{00000000-0005-0000-0000-0000E7940000}"/>
    <cellStyle name="표준 45 6 2 3" xfId="38079" xr:uid="{00000000-0005-0000-0000-0000E8940000}"/>
    <cellStyle name="표준 45 6 3" xfId="38080" xr:uid="{00000000-0005-0000-0000-0000E9940000}"/>
    <cellStyle name="표준 45 6 4" xfId="38081" xr:uid="{00000000-0005-0000-0000-0000EA940000}"/>
    <cellStyle name="표준 45 6 5" xfId="38082" xr:uid="{00000000-0005-0000-0000-0000EB940000}"/>
    <cellStyle name="표준 45 7" xfId="38083" xr:uid="{00000000-0005-0000-0000-0000EC940000}"/>
    <cellStyle name="표준 45 8" xfId="38084" xr:uid="{00000000-0005-0000-0000-0000ED940000}"/>
    <cellStyle name="표준 45 8 2" xfId="38085" xr:uid="{00000000-0005-0000-0000-0000EE940000}"/>
    <cellStyle name="표준 45 9" xfId="38086" xr:uid="{00000000-0005-0000-0000-0000EF940000}"/>
    <cellStyle name="표준 450" xfId="38087" xr:uid="{00000000-0005-0000-0000-0000F0940000}"/>
    <cellStyle name="표준 451" xfId="38088" xr:uid="{00000000-0005-0000-0000-0000F1940000}"/>
    <cellStyle name="표준 452" xfId="38089" xr:uid="{00000000-0005-0000-0000-0000F2940000}"/>
    <cellStyle name="표준 453" xfId="38090" xr:uid="{00000000-0005-0000-0000-0000F3940000}"/>
    <cellStyle name="표준 454" xfId="38091" xr:uid="{00000000-0005-0000-0000-0000F4940000}"/>
    <cellStyle name="표준 455" xfId="38092" xr:uid="{00000000-0005-0000-0000-0000F5940000}"/>
    <cellStyle name="표준 456" xfId="38093" xr:uid="{00000000-0005-0000-0000-0000F6940000}"/>
    <cellStyle name="표준 457" xfId="38094" xr:uid="{00000000-0005-0000-0000-0000F7940000}"/>
    <cellStyle name="표준 458" xfId="38095" xr:uid="{00000000-0005-0000-0000-0000F8940000}"/>
    <cellStyle name="표준 459" xfId="38096" xr:uid="{00000000-0005-0000-0000-0000F9940000}"/>
    <cellStyle name="표준 46" xfId="38097" xr:uid="{00000000-0005-0000-0000-0000FA940000}"/>
    <cellStyle name="표준 46 10" xfId="38098" xr:uid="{00000000-0005-0000-0000-0000FB940000}"/>
    <cellStyle name="표준 46 11" xfId="38099" xr:uid="{00000000-0005-0000-0000-0000FC940000}"/>
    <cellStyle name="표준 46 12" xfId="38100" xr:uid="{00000000-0005-0000-0000-0000FD940000}"/>
    <cellStyle name="표준 46 13" xfId="38101" xr:uid="{00000000-0005-0000-0000-0000FE940000}"/>
    <cellStyle name="표준 46 2" xfId="38102" xr:uid="{00000000-0005-0000-0000-0000FF940000}"/>
    <cellStyle name="표준 46 2 2" xfId="38103" xr:uid="{00000000-0005-0000-0000-000000950000}"/>
    <cellStyle name="표준 46 2 2 2" xfId="38104" xr:uid="{00000000-0005-0000-0000-000001950000}"/>
    <cellStyle name="표준 46 2 2 2 2" xfId="38105" xr:uid="{00000000-0005-0000-0000-000002950000}"/>
    <cellStyle name="표준 46 2 2 2 3" xfId="38106" xr:uid="{00000000-0005-0000-0000-000003950000}"/>
    <cellStyle name="표준 46 2 2 2 4" xfId="38107" xr:uid="{00000000-0005-0000-0000-000004950000}"/>
    <cellStyle name="표준 46 2 2 3" xfId="38108" xr:uid="{00000000-0005-0000-0000-000005950000}"/>
    <cellStyle name="표준 46 2 2 3 2" xfId="38109" xr:uid="{00000000-0005-0000-0000-000006950000}"/>
    <cellStyle name="표준 46 2 2 3 3" xfId="38110" xr:uid="{00000000-0005-0000-0000-000007950000}"/>
    <cellStyle name="표준 46 2 2 3 4" xfId="38111" xr:uid="{00000000-0005-0000-0000-000008950000}"/>
    <cellStyle name="표준 46 2 2 4" xfId="38112" xr:uid="{00000000-0005-0000-0000-000009950000}"/>
    <cellStyle name="표준 46 2 2 5" xfId="38113" xr:uid="{00000000-0005-0000-0000-00000A950000}"/>
    <cellStyle name="표준 46 2 2 6" xfId="38114" xr:uid="{00000000-0005-0000-0000-00000B950000}"/>
    <cellStyle name="표준 46 2 3" xfId="38115" xr:uid="{00000000-0005-0000-0000-00000C950000}"/>
    <cellStyle name="표준 46 2 3 2" xfId="38116" xr:uid="{00000000-0005-0000-0000-00000D950000}"/>
    <cellStyle name="표준 46 2 3 2 2" xfId="38117" xr:uid="{00000000-0005-0000-0000-00000E950000}"/>
    <cellStyle name="표준 46 2 3 2 3" xfId="38118" xr:uid="{00000000-0005-0000-0000-00000F950000}"/>
    <cellStyle name="표준 46 2 3 2 4" xfId="38119" xr:uid="{00000000-0005-0000-0000-000010950000}"/>
    <cellStyle name="표준 46 2 3 3" xfId="38120" xr:uid="{00000000-0005-0000-0000-000011950000}"/>
    <cellStyle name="표준 46 2 3 3 2" xfId="38121" xr:uid="{00000000-0005-0000-0000-000012950000}"/>
    <cellStyle name="표준 46 2 3 4" xfId="38122" xr:uid="{00000000-0005-0000-0000-000013950000}"/>
    <cellStyle name="표준 46 2 3 5" xfId="38123" xr:uid="{00000000-0005-0000-0000-000014950000}"/>
    <cellStyle name="표준 46 2 4" xfId="38124" xr:uid="{00000000-0005-0000-0000-000015950000}"/>
    <cellStyle name="표준 46 2 4 2" xfId="38125" xr:uid="{00000000-0005-0000-0000-000016950000}"/>
    <cellStyle name="표준 46 2 4 3" xfId="38126" xr:uid="{00000000-0005-0000-0000-000017950000}"/>
    <cellStyle name="표준 46 2 4 4" xfId="38127" xr:uid="{00000000-0005-0000-0000-000018950000}"/>
    <cellStyle name="표준 46 2 5" xfId="38128" xr:uid="{00000000-0005-0000-0000-000019950000}"/>
    <cellStyle name="표준 46 2 5 2" xfId="38129" xr:uid="{00000000-0005-0000-0000-00001A950000}"/>
    <cellStyle name="표준 46 2 5 3" xfId="38130" xr:uid="{00000000-0005-0000-0000-00001B950000}"/>
    <cellStyle name="표준 46 2 5 4" xfId="38131" xr:uid="{00000000-0005-0000-0000-00001C950000}"/>
    <cellStyle name="표준 46 2 6" xfId="38132" xr:uid="{00000000-0005-0000-0000-00001D950000}"/>
    <cellStyle name="표준 46 2 7" xfId="38133" xr:uid="{00000000-0005-0000-0000-00001E950000}"/>
    <cellStyle name="표준 46 2 8" xfId="38134" xr:uid="{00000000-0005-0000-0000-00001F950000}"/>
    <cellStyle name="표준 46 3" xfId="38135" xr:uid="{00000000-0005-0000-0000-000020950000}"/>
    <cellStyle name="표준 46 3 2" xfId="38136" xr:uid="{00000000-0005-0000-0000-000021950000}"/>
    <cellStyle name="표준 46 3 2 2" xfId="38137" xr:uid="{00000000-0005-0000-0000-000022950000}"/>
    <cellStyle name="표준 46 3 2 3" xfId="38138" xr:uid="{00000000-0005-0000-0000-000023950000}"/>
    <cellStyle name="표준 46 3 2 4" xfId="38139" xr:uid="{00000000-0005-0000-0000-000024950000}"/>
    <cellStyle name="표준 46 3 3" xfId="38140" xr:uid="{00000000-0005-0000-0000-000025950000}"/>
    <cellStyle name="표준 46 3 3 2" xfId="38141" xr:uid="{00000000-0005-0000-0000-000026950000}"/>
    <cellStyle name="표준 46 3 3 3" xfId="38142" xr:uid="{00000000-0005-0000-0000-000027950000}"/>
    <cellStyle name="표준 46 3 3 4" xfId="38143" xr:uid="{00000000-0005-0000-0000-000028950000}"/>
    <cellStyle name="표준 46 3 4" xfId="38144" xr:uid="{00000000-0005-0000-0000-000029950000}"/>
    <cellStyle name="표준 46 3 5" xfId="38145" xr:uid="{00000000-0005-0000-0000-00002A950000}"/>
    <cellStyle name="표준 46 3 6" xfId="38146" xr:uid="{00000000-0005-0000-0000-00002B950000}"/>
    <cellStyle name="표준 46 4" xfId="38147" xr:uid="{00000000-0005-0000-0000-00002C950000}"/>
    <cellStyle name="표준 46 4 2" xfId="38148" xr:uid="{00000000-0005-0000-0000-00002D950000}"/>
    <cellStyle name="표준 46 4 2 2" xfId="38149" xr:uid="{00000000-0005-0000-0000-00002E950000}"/>
    <cellStyle name="표준 46 4 2 3" xfId="38150" xr:uid="{00000000-0005-0000-0000-00002F950000}"/>
    <cellStyle name="표준 46 4 2 4" xfId="38151" xr:uid="{00000000-0005-0000-0000-000030950000}"/>
    <cellStyle name="표준 46 4 3" xfId="38152" xr:uid="{00000000-0005-0000-0000-000031950000}"/>
    <cellStyle name="표준 46 4 3 2" xfId="38153" xr:uid="{00000000-0005-0000-0000-000032950000}"/>
    <cellStyle name="표준 46 4 3 3" xfId="38154" xr:uid="{00000000-0005-0000-0000-000033950000}"/>
    <cellStyle name="표준 46 4 3 4" xfId="38155" xr:uid="{00000000-0005-0000-0000-000034950000}"/>
    <cellStyle name="표준 46 4 4" xfId="38156" xr:uid="{00000000-0005-0000-0000-000035950000}"/>
    <cellStyle name="표준 46 4 5" xfId="38157" xr:uid="{00000000-0005-0000-0000-000036950000}"/>
    <cellStyle name="표준 46 4 6" xfId="38158" xr:uid="{00000000-0005-0000-0000-000037950000}"/>
    <cellStyle name="표준 46 5" xfId="38159" xr:uid="{00000000-0005-0000-0000-000038950000}"/>
    <cellStyle name="표준 46 5 2" xfId="38160" xr:uid="{00000000-0005-0000-0000-000039950000}"/>
    <cellStyle name="표준 46 5 3" xfId="38161" xr:uid="{00000000-0005-0000-0000-00003A950000}"/>
    <cellStyle name="표준 46 5 4" xfId="38162" xr:uid="{00000000-0005-0000-0000-00003B950000}"/>
    <cellStyle name="표준 46 6" xfId="38163" xr:uid="{00000000-0005-0000-0000-00003C950000}"/>
    <cellStyle name="표준 46 6 2" xfId="38164" xr:uid="{00000000-0005-0000-0000-00003D950000}"/>
    <cellStyle name="표준 46 6 2 2" xfId="38165" xr:uid="{00000000-0005-0000-0000-00003E950000}"/>
    <cellStyle name="표준 46 6 2 3" xfId="38166" xr:uid="{00000000-0005-0000-0000-00003F950000}"/>
    <cellStyle name="표준 46 6 3" xfId="38167" xr:uid="{00000000-0005-0000-0000-000040950000}"/>
    <cellStyle name="표준 46 6 4" xfId="38168" xr:uid="{00000000-0005-0000-0000-000041950000}"/>
    <cellStyle name="표준 46 6 5" xfId="38169" xr:uid="{00000000-0005-0000-0000-000042950000}"/>
    <cellStyle name="표준 46 7" xfId="38170" xr:uid="{00000000-0005-0000-0000-000043950000}"/>
    <cellStyle name="표준 46 7 2" xfId="38171" xr:uid="{00000000-0005-0000-0000-000044950000}"/>
    <cellStyle name="표준 46 8" xfId="38172" xr:uid="{00000000-0005-0000-0000-000045950000}"/>
    <cellStyle name="표준 46 8 2" xfId="38173" xr:uid="{00000000-0005-0000-0000-000046950000}"/>
    <cellStyle name="표준 46 8 3" xfId="38174" xr:uid="{00000000-0005-0000-0000-000047950000}"/>
    <cellStyle name="표준 46 9" xfId="38175" xr:uid="{00000000-0005-0000-0000-000048950000}"/>
    <cellStyle name="표준 460" xfId="38176" xr:uid="{00000000-0005-0000-0000-000049950000}"/>
    <cellStyle name="표준 461" xfId="38177" xr:uid="{00000000-0005-0000-0000-00004A950000}"/>
    <cellStyle name="표준 462" xfId="38178" xr:uid="{00000000-0005-0000-0000-00004B950000}"/>
    <cellStyle name="표준 463" xfId="38179" xr:uid="{00000000-0005-0000-0000-00004C950000}"/>
    <cellStyle name="표준 464" xfId="38180" xr:uid="{00000000-0005-0000-0000-00004D950000}"/>
    <cellStyle name="표준 465" xfId="38181" xr:uid="{00000000-0005-0000-0000-00004E950000}"/>
    <cellStyle name="표준 466" xfId="38182" xr:uid="{00000000-0005-0000-0000-00004F950000}"/>
    <cellStyle name="표준 467" xfId="38183" xr:uid="{00000000-0005-0000-0000-000050950000}"/>
    <cellStyle name="표준 468" xfId="38184" xr:uid="{00000000-0005-0000-0000-000051950000}"/>
    <cellStyle name="표준 469" xfId="38185" xr:uid="{00000000-0005-0000-0000-000052950000}"/>
    <cellStyle name="표준 47" xfId="38186" xr:uid="{00000000-0005-0000-0000-000053950000}"/>
    <cellStyle name="표준 47 10" xfId="38187" xr:uid="{00000000-0005-0000-0000-000054950000}"/>
    <cellStyle name="표준 47 11" xfId="38188" xr:uid="{00000000-0005-0000-0000-000055950000}"/>
    <cellStyle name="표준 47 12" xfId="38189" xr:uid="{00000000-0005-0000-0000-000056950000}"/>
    <cellStyle name="표준 47 13" xfId="38190" xr:uid="{00000000-0005-0000-0000-000057950000}"/>
    <cellStyle name="표준 47 2" xfId="38191" xr:uid="{00000000-0005-0000-0000-000058950000}"/>
    <cellStyle name="표준 47 2 2" xfId="38192" xr:uid="{00000000-0005-0000-0000-000059950000}"/>
    <cellStyle name="표준 47 2 2 2" xfId="38193" xr:uid="{00000000-0005-0000-0000-00005A950000}"/>
    <cellStyle name="표준 47 2 2 2 2" xfId="38194" xr:uid="{00000000-0005-0000-0000-00005B950000}"/>
    <cellStyle name="표준 47 2 2 2 3" xfId="38195" xr:uid="{00000000-0005-0000-0000-00005C950000}"/>
    <cellStyle name="표준 47 2 2 2 4" xfId="38196" xr:uid="{00000000-0005-0000-0000-00005D950000}"/>
    <cellStyle name="표준 47 2 2 3" xfId="38197" xr:uid="{00000000-0005-0000-0000-00005E950000}"/>
    <cellStyle name="표준 47 2 2 3 2" xfId="38198" xr:uid="{00000000-0005-0000-0000-00005F950000}"/>
    <cellStyle name="표준 47 2 2 3 3" xfId="38199" xr:uid="{00000000-0005-0000-0000-000060950000}"/>
    <cellStyle name="표준 47 2 2 3 4" xfId="38200" xr:uid="{00000000-0005-0000-0000-000061950000}"/>
    <cellStyle name="표준 47 2 2 4" xfId="38201" xr:uid="{00000000-0005-0000-0000-000062950000}"/>
    <cellStyle name="표준 47 2 2 5" xfId="38202" xr:uid="{00000000-0005-0000-0000-000063950000}"/>
    <cellStyle name="표준 47 2 2 6" xfId="38203" xr:uid="{00000000-0005-0000-0000-000064950000}"/>
    <cellStyle name="표준 47 2 3" xfId="38204" xr:uid="{00000000-0005-0000-0000-000065950000}"/>
    <cellStyle name="표준 47 2 3 2" xfId="38205" xr:uid="{00000000-0005-0000-0000-000066950000}"/>
    <cellStyle name="표준 47 2 3 2 2" xfId="38206" xr:uid="{00000000-0005-0000-0000-000067950000}"/>
    <cellStyle name="표준 47 2 3 2 3" xfId="38207" xr:uid="{00000000-0005-0000-0000-000068950000}"/>
    <cellStyle name="표준 47 2 3 2 4" xfId="38208" xr:uid="{00000000-0005-0000-0000-000069950000}"/>
    <cellStyle name="표준 47 2 3 3" xfId="38209" xr:uid="{00000000-0005-0000-0000-00006A950000}"/>
    <cellStyle name="표준 47 2 3 3 2" xfId="38210" xr:uid="{00000000-0005-0000-0000-00006B950000}"/>
    <cellStyle name="표준 47 2 3 4" xfId="38211" xr:uid="{00000000-0005-0000-0000-00006C950000}"/>
    <cellStyle name="표준 47 2 3 5" xfId="38212" xr:uid="{00000000-0005-0000-0000-00006D950000}"/>
    <cellStyle name="표준 47 2 4" xfId="38213" xr:uid="{00000000-0005-0000-0000-00006E950000}"/>
    <cellStyle name="표준 47 2 4 2" xfId="38214" xr:uid="{00000000-0005-0000-0000-00006F950000}"/>
    <cellStyle name="표준 47 2 4 3" xfId="38215" xr:uid="{00000000-0005-0000-0000-000070950000}"/>
    <cellStyle name="표준 47 2 4 4" xfId="38216" xr:uid="{00000000-0005-0000-0000-000071950000}"/>
    <cellStyle name="표준 47 2 5" xfId="38217" xr:uid="{00000000-0005-0000-0000-000072950000}"/>
    <cellStyle name="표준 47 2 5 2" xfId="38218" xr:uid="{00000000-0005-0000-0000-000073950000}"/>
    <cellStyle name="표준 47 2 5 3" xfId="38219" xr:uid="{00000000-0005-0000-0000-000074950000}"/>
    <cellStyle name="표준 47 2 5 4" xfId="38220" xr:uid="{00000000-0005-0000-0000-000075950000}"/>
    <cellStyle name="표준 47 2 6" xfId="38221" xr:uid="{00000000-0005-0000-0000-000076950000}"/>
    <cellStyle name="표준 47 2 7" xfId="38222" xr:uid="{00000000-0005-0000-0000-000077950000}"/>
    <cellStyle name="표준 47 2 8" xfId="38223" xr:uid="{00000000-0005-0000-0000-000078950000}"/>
    <cellStyle name="표준 47 3" xfId="38224" xr:uid="{00000000-0005-0000-0000-000079950000}"/>
    <cellStyle name="표준 47 3 2" xfId="38225" xr:uid="{00000000-0005-0000-0000-00007A950000}"/>
    <cellStyle name="표준 47 3 2 2" xfId="38226" xr:uid="{00000000-0005-0000-0000-00007B950000}"/>
    <cellStyle name="표준 47 3 2 3" xfId="38227" xr:uid="{00000000-0005-0000-0000-00007C950000}"/>
    <cellStyle name="표준 47 3 2 4" xfId="38228" xr:uid="{00000000-0005-0000-0000-00007D950000}"/>
    <cellStyle name="표준 47 3 3" xfId="38229" xr:uid="{00000000-0005-0000-0000-00007E950000}"/>
    <cellStyle name="표준 47 3 3 2" xfId="38230" xr:uid="{00000000-0005-0000-0000-00007F950000}"/>
    <cellStyle name="표준 47 3 3 3" xfId="38231" xr:uid="{00000000-0005-0000-0000-000080950000}"/>
    <cellStyle name="표준 47 3 3 4" xfId="38232" xr:uid="{00000000-0005-0000-0000-000081950000}"/>
    <cellStyle name="표준 47 3 4" xfId="38233" xr:uid="{00000000-0005-0000-0000-000082950000}"/>
    <cellStyle name="표준 47 3 5" xfId="38234" xr:uid="{00000000-0005-0000-0000-000083950000}"/>
    <cellStyle name="표준 47 3 6" xfId="38235" xr:uid="{00000000-0005-0000-0000-000084950000}"/>
    <cellStyle name="표준 47 4" xfId="38236" xr:uid="{00000000-0005-0000-0000-000085950000}"/>
    <cellStyle name="표준 47 4 2" xfId="38237" xr:uid="{00000000-0005-0000-0000-000086950000}"/>
    <cellStyle name="표준 47 4 2 2" xfId="38238" xr:uid="{00000000-0005-0000-0000-000087950000}"/>
    <cellStyle name="표준 47 4 2 3" xfId="38239" xr:uid="{00000000-0005-0000-0000-000088950000}"/>
    <cellStyle name="표준 47 4 2 4" xfId="38240" xr:uid="{00000000-0005-0000-0000-000089950000}"/>
    <cellStyle name="표준 47 4 3" xfId="38241" xr:uid="{00000000-0005-0000-0000-00008A950000}"/>
    <cellStyle name="표준 47 4 3 2" xfId="38242" xr:uid="{00000000-0005-0000-0000-00008B950000}"/>
    <cellStyle name="표준 47 4 3 3" xfId="38243" xr:uid="{00000000-0005-0000-0000-00008C950000}"/>
    <cellStyle name="표준 47 4 3 4" xfId="38244" xr:uid="{00000000-0005-0000-0000-00008D950000}"/>
    <cellStyle name="표준 47 4 4" xfId="38245" xr:uid="{00000000-0005-0000-0000-00008E950000}"/>
    <cellStyle name="표준 47 4 5" xfId="38246" xr:uid="{00000000-0005-0000-0000-00008F950000}"/>
    <cellStyle name="표준 47 4 6" xfId="38247" xr:uid="{00000000-0005-0000-0000-000090950000}"/>
    <cellStyle name="표준 47 5" xfId="38248" xr:uid="{00000000-0005-0000-0000-000091950000}"/>
    <cellStyle name="표준 47 5 2" xfId="38249" xr:uid="{00000000-0005-0000-0000-000092950000}"/>
    <cellStyle name="표준 47 5 3" xfId="38250" xr:uid="{00000000-0005-0000-0000-000093950000}"/>
    <cellStyle name="표준 47 5 4" xfId="38251" xr:uid="{00000000-0005-0000-0000-000094950000}"/>
    <cellStyle name="표준 47 6" xfId="38252" xr:uid="{00000000-0005-0000-0000-000095950000}"/>
    <cellStyle name="표준 47 6 2" xfId="38253" xr:uid="{00000000-0005-0000-0000-000096950000}"/>
    <cellStyle name="표준 47 6 2 2" xfId="38254" xr:uid="{00000000-0005-0000-0000-000097950000}"/>
    <cellStyle name="표준 47 6 2 3" xfId="38255" xr:uid="{00000000-0005-0000-0000-000098950000}"/>
    <cellStyle name="표준 47 6 3" xfId="38256" xr:uid="{00000000-0005-0000-0000-000099950000}"/>
    <cellStyle name="표준 47 6 4" xfId="38257" xr:uid="{00000000-0005-0000-0000-00009A950000}"/>
    <cellStyle name="표준 47 6 5" xfId="38258" xr:uid="{00000000-0005-0000-0000-00009B950000}"/>
    <cellStyle name="표준 47 7" xfId="38259" xr:uid="{00000000-0005-0000-0000-00009C950000}"/>
    <cellStyle name="표준 47 8" xfId="38260" xr:uid="{00000000-0005-0000-0000-00009D950000}"/>
    <cellStyle name="표준 47 8 2" xfId="38261" xr:uid="{00000000-0005-0000-0000-00009E950000}"/>
    <cellStyle name="표준 47 8 3" xfId="38262" xr:uid="{00000000-0005-0000-0000-00009F950000}"/>
    <cellStyle name="표준 47 9" xfId="38263" xr:uid="{00000000-0005-0000-0000-0000A0950000}"/>
    <cellStyle name="표준 470" xfId="38264" xr:uid="{00000000-0005-0000-0000-0000A1950000}"/>
    <cellStyle name="표준 471" xfId="38265" xr:uid="{00000000-0005-0000-0000-0000A2950000}"/>
    <cellStyle name="표준 472" xfId="38266" xr:uid="{00000000-0005-0000-0000-0000A3950000}"/>
    <cellStyle name="표준 473" xfId="38267" xr:uid="{00000000-0005-0000-0000-0000A4950000}"/>
    <cellStyle name="표준 474" xfId="38268" xr:uid="{00000000-0005-0000-0000-0000A5950000}"/>
    <cellStyle name="표준 475" xfId="38269" xr:uid="{00000000-0005-0000-0000-0000A6950000}"/>
    <cellStyle name="표준 476" xfId="38270" xr:uid="{00000000-0005-0000-0000-0000A7950000}"/>
    <cellStyle name="표준 477" xfId="38271" xr:uid="{00000000-0005-0000-0000-0000A8950000}"/>
    <cellStyle name="표준 478" xfId="38272" xr:uid="{00000000-0005-0000-0000-0000A9950000}"/>
    <cellStyle name="표준 479" xfId="38273" xr:uid="{00000000-0005-0000-0000-0000AA950000}"/>
    <cellStyle name="표준 48" xfId="38274" xr:uid="{00000000-0005-0000-0000-0000AB950000}"/>
    <cellStyle name="표준 48 10" xfId="38275" xr:uid="{00000000-0005-0000-0000-0000AC950000}"/>
    <cellStyle name="표준 48 11" xfId="38276" xr:uid="{00000000-0005-0000-0000-0000AD950000}"/>
    <cellStyle name="표준 48 12" xfId="38277" xr:uid="{00000000-0005-0000-0000-0000AE950000}"/>
    <cellStyle name="표준 48 2" xfId="38278" xr:uid="{00000000-0005-0000-0000-0000AF950000}"/>
    <cellStyle name="표준 48 2 2" xfId="38279" xr:uid="{00000000-0005-0000-0000-0000B0950000}"/>
    <cellStyle name="표준 48 2 2 2" xfId="38280" xr:uid="{00000000-0005-0000-0000-0000B1950000}"/>
    <cellStyle name="표준 48 2 2 2 2" xfId="38281" xr:uid="{00000000-0005-0000-0000-0000B2950000}"/>
    <cellStyle name="표준 48 2 2 2 3" xfId="38282" xr:uid="{00000000-0005-0000-0000-0000B3950000}"/>
    <cellStyle name="표준 48 2 2 2 4" xfId="38283" xr:uid="{00000000-0005-0000-0000-0000B4950000}"/>
    <cellStyle name="표준 48 2 2 3" xfId="38284" xr:uid="{00000000-0005-0000-0000-0000B5950000}"/>
    <cellStyle name="표준 48 2 2 3 2" xfId="38285" xr:uid="{00000000-0005-0000-0000-0000B6950000}"/>
    <cellStyle name="표준 48 2 2 3 3" xfId="38286" xr:uid="{00000000-0005-0000-0000-0000B7950000}"/>
    <cellStyle name="표준 48 2 2 3 4" xfId="38287" xr:uid="{00000000-0005-0000-0000-0000B8950000}"/>
    <cellStyle name="표준 48 2 2 4" xfId="38288" xr:uid="{00000000-0005-0000-0000-0000B9950000}"/>
    <cellStyle name="표준 48 2 2 5" xfId="38289" xr:uid="{00000000-0005-0000-0000-0000BA950000}"/>
    <cellStyle name="표준 48 2 2 6" xfId="38290" xr:uid="{00000000-0005-0000-0000-0000BB950000}"/>
    <cellStyle name="표준 48 2 3" xfId="38291" xr:uid="{00000000-0005-0000-0000-0000BC950000}"/>
    <cellStyle name="표준 48 2 3 2" xfId="38292" xr:uid="{00000000-0005-0000-0000-0000BD950000}"/>
    <cellStyle name="표준 48 2 3 3" xfId="38293" xr:uid="{00000000-0005-0000-0000-0000BE950000}"/>
    <cellStyle name="표준 48 2 3 4" xfId="38294" xr:uid="{00000000-0005-0000-0000-0000BF950000}"/>
    <cellStyle name="표준 48 2 4" xfId="38295" xr:uid="{00000000-0005-0000-0000-0000C0950000}"/>
    <cellStyle name="표준 48 2 4 2" xfId="38296" xr:uid="{00000000-0005-0000-0000-0000C1950000}"/>
    <cellStyle name="표준 48 2 4 3" xfId="38297" xr:uid="{00000000-0005-0000-0000-0000C2950000}"/>
    <cellStyle name="표준 48 2 4 4" xfId="38298" xr:uid="{00000000-0005-0000-0000-0000C3950000}"/>
    <cellStyle name="표준 48 2 5" xfId="38299" xr:uid="{00000000-0005-0000-0000-0000C4950000}"/>
    <cellStyle name="표준 48 2 6" xfId="38300" xr:uid="{00000000-0005-0000-0000-0000C5950000}"/>
    <cellStyle name="표준 48 2 7" xfId="38301" xr:uid="{00000000-0005-0000-0000-0000C6950000}"/>
    <cellStyle name="표준 48 3" xfId="38302" xr:uid="{00000000-0005-0000-0000-0000C7950000}"/>
    <cellStyle name="표준 48 3 2" xfId="38303" xr:uid="{00000000-0005-0000-0000-0000C8950000}"/>
    <cellStyle name="표준 48 3 2 2" xfId="38304" xr:uid="{00000000-0005-0000-0000-0000C9950000}"/>
    <cellStyle name="표준 48 3 2 3" xfId="38305" xr:uid="{00000000-0005-0000-0000-0000CA950000}"/>
    <cellStyle name="표준 48 3 2 4" xfId="38306" xr:uid="{00000000-0005-0000-0000-0000CB950000}"/>
    <cellStyle name="표준 48 3 3" xfId="38307" xr:uid="{00000000-0005-0000-0000-0000CC950000}"/>
    <cellStyle name="표준 48 3 3 2" xfId="38308" xr:uid="{00000000-0005-0000-0000-0000CD950000}"/>
    <cellStyle name="표준 48 3 3 3" xfId="38309" xr:uid="{00000000-0005-0000-0000-0000CE950000}"/>
    <cellStyle name="표준 48 3 3 4" xfId="38310" xr:uid="{00000000-0005-0000-0000-0000CF950000}"/>
    <cellStyle name="표준 48 3 4" xfId="38311" xr:uid="{00000000-0005-0000-0000-0000D0950000}"/>
    <cellStyle name="표준 48 3 5" xfId="38312" xr:uid="{00000000-0005-0000-0000-0000D1950000}"/>
    <cellStyle name="표준 48 3 6" xfId="38313" xr:uid="{00000000-0005-0000-0000-0000D2950000}"/>
    <cellStyle name="표준 48 4" xfId="38314" xr:uid="{00000000-0005-0000-0000-0000D3950000}"/>
    <cellStyle name="표준 48 4 2" xfId="38315" xr:uid="{00000000-0005-0000-0000-0000D4950000}"/>
    <cellStyle name="표준 48 4 2 2" xfId="38316" xr:uid="{00000000-0005-0000-0000-0000D5950000}"/>
    <cellStyle name="표준 48 4 2 2 2" xfId="38317" xr:uid="{00000000-0005-0000-0000-0000D6950000}"/>
    <cellStyle name="표준 48 4 2 2 3" xfId="38318" xr:uid="{00000000-0005-0000-0000-0000D7950000}"/>
    <cellStyle name="표준 48 4 2 3" xfId="38319" xr:uid="{00000000-0005-0000-0000-0000D8950000}"/>
    <cellStyle name="표준 48 4 2 4" xfId="38320" xr:uid="{00000000-0005-0000-0000-0000D9950000}"/>
    <cellStyle name="표준 48 4 2 5" xfId="38321" xr:uid="{00000000-0005-0000-0000-0000DA950000}"/>
    <cellStyle name="표준 48 4 3" xfId="38322" xr:uid="{00000000-0005-0000-0000-0000DB950000}"/>
    <cellStyle name="표준 48 4 3 2" xfId="38323" xr:uid="{00000000-0005-0000-0000-0000DC950000}"/>
    <cellStyle name="표준 48 4 4" xfId="38324" xr:uid="{00000000-0005-0000-0000-0000DD950000}"/>
    <cellStyle name="표준 48 4 5" xfId="38325" xr:uid="{00000000-0005-0000-0000-0000DE950000}"/>
    <cellStyle name="표준 48 5" xfId="38326" xr:uid="{00000000-0005-0000-0000-0000DF950000}"/>
    <cellStyle name="표준 48 5 2" xfId="38327" xr:uid="{00000000-0005-0000-0000-0000E0950000}"/>
    <cellStyle name="표준 48 5 2 2" xfId="38328" xr:uid="{00000000-0005-0000-0000-0000E1950000}"/>
    <cellStyle name="표준 48 5 2 3" xfId="38329" xr:uid="{00000000-0005-0000-0000-0000E2950000}"/>
    <cellStyle name="표준 48 5 3" xfId="38330" xr:uid="{00000000-0005-0000-0000-0000E3950000}"/>
    <cellStyle name="표준 48 5 4" xfId="38331" xr:uid="{00000000-0005-0000-0000-0000E4950000}"/>
    <cellStyle name="표준 48 5 5" xfId="38332" xr:uid="{00000000-0005-0000-0000-0000E5950000}"/>
    <cellStyle name="표준 48 6" xfId="38333" xr:uid="{00000000-0005-0000-0000-0000E6950000}"/>
    <cellStyle name="표준 48 7" xfId="38334" xr:uid="{00000000-0005-0000-0000-0000E7950000}"/>
    <cellStyle name="표준 48 7 2" xfId="38335" xr:uid="{00000000-0005-0000-0000-0000E8950000}"/>
    <cellStyle name="표준 48 7 3" xfId="38336" xr:uid="{00000000-0005-0000-0000-0000E9950000}"/>
    <cellStyle name="표준 48 8" xfId="38337" xr:uid="{00000000-0005-0000-0000-0000EA950000}"/>
    <cellStyle name="표준 48 9" xfId="38338" xr:uid="{00000000-0005-0000-0000-0000EB950000}"/>
    <cellStyle name="표준 480" xfId="38339" xr:uid="{00000000-0005-0000-0000-0000EC950000}"/>
    <cellStyle name="표준 481" xfId="38340" xr:uid="{00000000-0005-0000-0000-0000ED950000}"/>
    <cellStyle name="표준 482" xfId="38341" xr:uid="{00000000-0005-0000-0000-0000EE950000}"/>
    <cellStyle name="표준 483" xfId="38342" xr:uid="{00000000-0005-0000-0000-0000EF950000}"/>
    <cellStyle name="표준 484" xfId="38343" xr:uid="{00000000-0005-0000-0000-0000F0950000}"/>
    <cellStyle name="표준 485" xfId="38344" xr:uid="{00000000-0005-0000-0000-0000F1950000}"/>
    <cellStyle name="표준 486" xfId="38345" xr:uid="{00000000-0005-0000-0000-0000F2950000}"/>
    <cellStyle name="표준 487" xfId="38346" xr:uid="{00000000-0005-0000-0000-0000F3950000}"/>
    <cellStyle name="표준 488" xfId="38347" xr:uid="{00000000-0005-0000-0000-0000F4950000}"/>
    <cellStyle name="표준 489" xfId="38348" xr:uid="{00000000-0005-0000-0000-0000F5950000}"/>
    <cellStyle name="표준 49" xfId="38349" xr:uid="{00000000-0005-0000-0000-0000F6950000}"/>
    <cellStyle name="표준 49 10" xfId="38350" xr:uid="{00000000-0005-0000-0000-0000F7950000}"/>
    <cellStyle name="표준 49 11" xfId="38351" xr:uid="{00000000-0005-0000-0000-0000F8950000}"/>
    <cellStyle name="표준 49 12" xfId="38352" xr:uid="{00000000-0005-0000-0000-0000F9950000}"/>
    <cellStyle name="표준 49 13" xfId="38353" xr:uid="{00000000-0005-0000-0000-0000FA950000}"/>
    <cellStyle name="표준 49 2" xfId="38354" xr:uid="{00000000-0005-0000-0000-0000FB950000}"/>
    <cellStyle name="표준 49 2 2" xfId="38355" xr:uid="{00000000-0005-0000-0000-0000FC950000}"/>
    <cellStyle name="표준 49 2 2 2" xfId="38356" xr:uid="{00000000-0005-0000-0000-0000FD950000}"/>
    <cellStyle name="표준 49 2 2 2 2" xfId="38357" xr:uid="{00000000-0005-0000-0000-0000FE950000}"/>
    <cellStyle name="표준 49 2 2 2 3" xfId="38358" xr:uid="{00000000-0005-0000-0000-0000FF950000}"/>
    <cellStyle name="표준 49 2 2 2 4" xfId="38359" xr:uid="{00000000-0005-0000-0000-000000960000}"/>
    <cellStyle name="표준 49 2 2 3" xfId="38360" xr:uid="{00000000-0005-0000-0000-000001960000}"/>
    <cellStyle name="표준 49 2 2 3 2" xfId="38361" xr:uid="{00000000-0005-0000-0000-000002960000}"/>
    <cellStyle name="표준 49 2 2 3 3" xfId="38362" xr:uid="{00000000-0005-0000-0000-000003960000}"/>
    <cellStyle name="표준 49 2 2 3 4" xfId="38363" xr:uid="{00000000-0005-0000-0000-000004960000}"/>
    <cellStyle name="표준 49 2 2 4" xfId="38364" xr:uid="{00000000-0005-0000-0000-000005960000}"/>
    <cellStyle name="표준 49 2 2 5" xfId="38365" xr:uid="{00000000-0005-0000-0000-000006960000}"/>
    <cellStyle name="표준 49 2 2 6" xfId="38366" xr:uid="{00000000-0005-0000-0000-000007960000}"/>
    <cellStyle name="표준 49 2 3" xfId="38367" xr:uid="{00000000-0005-0000-0000-000008960000}"/>
    <cellStyle name="표준 49 2 3 2" xfId="38368" xr:uid="{00000000-0005-0000-0000-000009960000}"/>
    <cellStyle name="표준 49 2 3 2 2" xfId="38369" xr:uid="{00000000-0005-0000-0000-00000A960000}"/>
    <cellStyle name="표준 49 2 3 2 3" xfId="38370" xr:uid="{00000000-0005-0000-0000-00000B960000}"/>
    <cellStyle name="표준 49 2 3 2 4" xfId="38371" xr:uid="{00000000-0005-0000-0000-00000C960000}"/>
    <cellStyle name="표준 49 2 3 3" xfId="38372" xr:uid="{00000000-0005-0000-0000-00000D960000}"/>
    <cellStyle name="표준 49 2 3 3 2" xfId="38373" xr:uid="{00000000-0005-0000-0000-00000E960000}"/>
    <cellStyle name="표준 49 2 3 4" xfId="38374" xr:uid="{00000000-0005-0000-0000-00000F960000}"/>
    <cellStyle name="표준 49 2 3 5" xfId="38375" xr:uid="{00000000-0005-0000-0000-000010960000}"/>
    <cellStyle name="표준 49 2 4" xfId="38376" xr:uid="{00000000-0005-0000-0000-000011960000}"/>
    <cellStyle name="표준 49 2 4 2" xfId="38377" xr:uid="{00000000-0005-0000-0000-000012960000}"/>
    <cellStyle name="표준 49 2 4 3" xfId="38378" xr:uid="{00000000-0005-0000-0000-000013960000}"/>
    <cellStyle name="표준 49 2 4 4" xfId="38379" xr:uid="{00000000-0005-0000-0000-000014960000}"/>
    <cellStyle name="표준 49 2 5" xfId="38380" xr:uid="{00000000-0005-0000-0000-000015960000}"/>
    <cellStyle name="표준 49 2 5 2" xfId="38381" xr:uid="{00000000-0005-0000-0000-000016960000}"/>
    <cellStyle name="표준 49 2 5 3" xfId="38382" xr:uid="{00000000-0005-0000-0000-000017960000}"/>
    <cellStyle name="표준 49 2 5 4" xfId="38383" xr:uid="{00000000-0005-0000-0000-000018960000}"/>
    <cellStyle name="표준 49 2 6" xfId="38384" xr:uid="{00000000-0005-0000-0000-000019960000}"/>
    <cellStyle name="표준 49 2 7" xfId="38385" xr:uid="{00000000-0005-0000-0000-00001A960000}"/>
    <cellStyle name="표준 49 2 8" xfId="38386" xr:uid="{00000000-0005-0000-0000-00001B960000}"/>
    <cellStyle name="표준 49 3" xfId="38387" xr:uid="{00000000-0005-0000-0000-00001C960000}"/>
    <cellStyle name="표준 49 3 2" xfId="38388" xr:uid="{00000000-0005-0000-0000-00001D960000}"/>
    <cellStyle name="표준 49 3 2 2" xfId="38389" xr:uid="{00000000-0005-0000-0000-00001E960000}"/>
    <cellStyle name="표준 49 3 2 3" xfId="38390" xr:uid="{00000000-0005-0000-0000-00001F960000}"/>
    <cellStyle name="표준 49 3 2 4" xfId="38391" xr:uid="{00000000-0005-0000-0000-000020960000}"/>
    <cellStyle name="표준 49 3 3" xfId="38392" xr:uid="{00000000-0005-0000-0000-000021960000}"/>
    <cellStyle name="표준 49 3 3 2" xfId="38393" xr:uid="{00000000-0005-0000-0000-000022960000}"/>
    <cellStyle name="표준 49 3 3 3" xfId="38394" xr:uid="{00000000-0005-0000-0000-000023960000}"/>
    <cellStyle name="표준 49 3 3 4" xfId="38395" xr:uid="{00000000-0005-0000-0000-000024960000}"/>
    <cellStyle name="표준 49 3 4" xfId="38396" xr:uid="{00000000-0005-0000-0000-000025960000}"/>
    <cellStyle name="표준 49 3 5" xfId="38397" xr:uid="{00000000-0005-0000-0000-000026960000}"/>
    <cellStyle name="표준 49 3 6" xfId="38398" xr:uid="{00000000-0005-0000-0000-000027960000}"/>
    <cellStyle name="표준 49 4" xfId="38399" xr:uid="{00000000-0005-0000-0000-000028960000}"/>
    <cellStyle name="표준 49 4 2" xfId="38400" xr:uid="{00000000-0005-0000-0000-000029960000}"/>
    <cellStyle name="표준 49 4 2 2" xfId="38401" xr:uid="{00000000-0005-0000-0000-00002A960000}"/>
    <cellStyle name="표준 49 4 2 3" xfId="38402" xr:uid="{00000000-0005-0000-0000-00002B960000}"/>
    <cellStyle name="표준 49 4 2 4" xfId="38403" xr:uid="{00000000-0005-0000-0000-00002C960000}"/>
    <cellStyle name="표준 49 4 3" xfId="38404" xr:uid="{00000000-0005-0000-0000-00002D960000}"/>
    <cellStyle name="표준 49 4 3 2" xfId="38405" xr:uid="{00000000-0005-0000-0000-00002E960000}"/>
    <cellStyle name="표준 49 4 3 3" xfId="38406" xr:uid="{00000000-0005-0000-0000-00002F960000}"/>
    <cellStyle name="표준 49 4 3 4" xfId="38407" xr:uid="{00000000-0005-0000-0000-000030960000}"/>
    <cellStyle name="표준 49 4 4" xfId="38408" xr:uid="{00000000-0005-0000-0000-000031960000}"/>
    <cellStyle name="표준 49 4 5" xfId="38409" xr:uid="{00000000-0005-0000-0000-000032960000}"/>
    <cellStyle name="표준 49 4 6" xfId="38410" xr:uid="{00000000-0005-0000-0000-000033960000}"/>
    <cellStyle name="표준 49 5" xfId="38411" xr:uid="{00000000-0005-0000-0000-000034960000}"/>
    <cellStyle name="표준 49 5 2" xfId="38412" xr:uid="{00000000-0005-0000-0000-000035960000}"/>
    <cellStyle name="표준 49 5 3" xfId="38413" xr:uid="{00000000-0005-0000-0000-000036960000}"/>
    <cellStyle name="표준 49 5 4" xfId="38414" xr:uid="{00000000-0005-0000-0000-000037960000}"/>
    <cellStyle name="표준 49 6" xfId="38415" xr:uid="{00000000-0005-0000-0000-000038960000}"/>
    <cellStyle name="표준 49 6 2" xfId="38416" xr:uid="{00000000-0005-0000-0000-000039960000}"/>
    <cellStyle name="표준 49 6 2 2" xfId="38417" xr:uid="{00000000-0005-0000-0000-00003A960000}"/>
    <cellStyle name="표준 49 6 2 3" xfId="38418" xr:uid="{00000000-0005-0000-0000-00003B960000}"/>
    <cellStyle name="표준 49 6 3" xfId="38419" xr:uid="{00000000-0005-0000-0000-00003C960000}"/>
    <cellStyle name="표준 49 6 4" xfId="38420" xr:uid="{00000000-0005-0000-0000-00003D960000}"/>
    <cellStyle name="표준 49 6 5" xfId="38421" xr:uid="{00000000-0005-0000-0000-00003E960000}"/>
    <cellStyle name="표준 49 7" xfId="38422" xr:uid="{00000000-0005-0000-0000-00003F960000}"/>
    <cellStyle name="표준 49 8" xfId="38423" xr:uid="{00000000-0005-0000-0000-000040960000}"/>
    <cellStyle name="표준 49 8 2" xfId="38424" xr:uid="{00000000-0005-0000-0000-000041960000}"/>
    <cellStyle name="표준 49 8 3" xfId="38425" xr:uid="{00000000-0005-0000-0000-000042960000}"/>
    <cellStyle name="표준 49 9" xfId="38426" xr:uid="{00000000-0005-0000-0000-000043960000}"/>
    <cellStyle name="표준 490" xfId="38427" xr:uid="{00000000-0005-0000-0000-000044960000}"/>
    <cellStyle name="표준 491" xfId="38428" xr:uid="{00000000-0005-0000-0000-000045960000}"/>
    <cellStyle name="표준 492" xfId="38429" xr:uid="{00000000-0005-0000-0000-000046960000}"/>
    <cellStyle name="표준 493" xfId="38430" xr:uid="{00000000-0005-0000-0000-000047960000}"/>
    <cellStyle name="표준 494" xfId="38431" xr:uid="{00000000-0005-0000-0000-000048960000}"/>
    <cellStyle name="표준 495" xfId="38432" xr:uid="{00000000-0005-0000-0000-000049960000}"/>
    <cellStyle name="표준 496" xfId="38433" xr:uid="{00000000-0005-0000-0000-00004A960000}"/>
    <cellStyle name="표준 497" xfId="38434" xr:uid="{00000000-0005-0000-0000-00004B960000}"/>
    <cellStyle name="표준 498" xfId="38435" xr:uid="{00000000-0005-0000-0000-00004C960000}"/>
    <cellStyle name="표준 499" xfId="38436" xr:uid="{00000000-0005-0000-0000-00004D960000}"/>
    <cellStyle name="표준 5" xfId="38437" xr:uid="{00000000-0005-0000-0000-00004E960000}"/>
    <cellStyle name="표준 5 10" xfId="38438" xr:uid="{00000000-0005-0000-0000-00004F960000}"/>
    <cellStyle name="표준 5 10 2" xfId="38439" xr:uid="{00000000-0005-0000-0000-000050960000}"/>
    <cellStyle name="표준 5 10 2 2" xfId="38440" xr:uid="{00000000-0005-0000-0000-000051960000}"/>
    <cellStyle name="표준 5 10 3" xfId="38441" xr:uid="{00000000-0005-0000-0000-000052960000}"/>
    <cellStyle name="표준 5 10 3 2" xfId="38442" xr:uid="{00000000-0005-0000-0000-000053960000}"/>
    <cellStyle name="표준 5 10 4" xfId="38443" xr:uid="{00000000-0005-0000-0000-000054960000}"/>
    <cellStyle name="표준 5 10 5" xfId="38444" xr:uid="{00000000-0005-0000-0000-000055960000}"/>
    <cellStyle name="표준 5 11" xfId="38445" xr:uid="{00000000-0005-0000-0000-000056960000}"/>
    <cellStyle name="표준 5 11 2" xfId="38446" xr:uid="{00000000-0005-0000-0000-000057960000}"/>
    <cellStyle name="표준 5 11 2 2" xfId="38447" xr:uid="{00000000-0005-0000-0000-000058960000}"/>
    <cellStyle name="표준 5 11 3" xfId="38448" xr:uid="{00000000-0005-0000-0000-000059960000}"/>
    <cellStyle name="표준 5 11 3 2" xfId="38449" xr:uid="{00000000-0005-0000-0000-00005A960000}"/>
    <cellStyle name="표준 5 11 4" xfId="38450" xr:uid="{00000000-0005-0000-0000-00005B960000}"/>
    <cellStyle name="표준 5 11 5" xfId="38451" xr:uid="{00000000-0005-0000-0000-00005C960000}"/>
    <cellStyle name="표준 5 12" xfId="38452" xr:uid="{00000000-0005-0000-0000-00005D960000}"/>
    <cellStyle name="표준 5 12 2" xfId="38453" xr:uid="{00000000-0005-0000-0000-00005E960000}"/>
    <cellStyle name="표준 5 12 2 2" xfId="38454" xr:uid="{00000000-0005-0000-0000-00005F960000}"/>
    <cellStyle name="표준 5 12 3" xfId="38455" xr:uid="{00000000-0005-0000-0000-000060960000}"/>
    <cellStyle name="표준 5 12 3 2" xfId="38456" xr:uid="{00000000-0005-0000-0000-000061960000}"/>
    <cellStyle name="표준 5 12 3 2 2" xfId="38457" xr:uid="{00000000-0005-0000-0000-000062960000}"/>
    <cellStyle name="표준 5 12 3 2 3" xfId="38458" xr:uid="{00000000-0005-0000-0000-000063960000}"/>
    <cellStyle name="표준 5 12 3 3" xfId="38459" xr:uid="{00000000-0005-0000-0000-000064960000}"/>
    <cellStyle name="표준 5 12 3 4" xfId="38460" xr:uid="{00000000-0005-0000-0000-000065960000}"/>
    <cellStyle name="표준 5 12 3 5" xfId="38461" xr:uid="{00000000-0005-0000-0000-000066960000}"/>
    <cellStyle name="표준 5 12 4" xfId="38462" xr:uid="{00000000-0005-0000-0000-000067960000}"/>
    <cellStyle name="표준 5 12 5" xfId="38463" xr:uid="{00000000-0005-0000-0000-000068960000}"/>
    <cellStyle name="표준 5 13" xfId="38464" xr:uid="{00000000-0005-0000-0000-000069960000}"/>
    <cellStyle name="표준 5 13 2" xfId="38465" xr:uid="{00000000-0005-0000-0000-00006A960000}"/>
    <cellStyle name="표준 5 13 3" xfId="38466" xr:uid="{00000000-0005-0000-0000-00006B960000}"/>
    <cellStyle name="표준 5 14" xfId="38467" xr:uid="{00000000-0005-0000-0000-00006C960000}"/>
    <cellStyle name="표준 5 14 2" xfId="38468" xr:uid="{00000000-0005-0000-0000-00006D960000}"/>
    <cellStyle name="표준 5 14 3" xfId="38469" xr:uid="{00000000-0005-0000-0000-00006E960000}"/>
    <cellStyle name="표준 5 15" xfId="38470" xr:uid="{00000000-0005-0000-0000-00006F960000}"/>
    <cellStyle name="표준 5 15 2" xfId="38471" xr:uid="{00000000-0005-0000-0000-000070960000}"/>
    <cellStyle name="표준 5 16" xfId="38472" xr:uid="{00000000-0005-0000-0000-000071960000}"/>
    <cellStyle name="표준 5 16 2" xfId="38473" xr:uid="{00000000-0005-0000-0000-000072960000}"/>
    <cellStyle name="표준 5 17" xfId="38474" xr:uid="{00000000-0005-0000-0000-000073960000}"/>
    <cellStyle name="표준 5 17 2" xfId="38475" xr:uid="{00000000-0005-0000-0000-000074960000}"/>
    <cellStyle name="표준 5 18" xfId="38476" xr:uid="{00000000-0005-0000-0000-000075960000}"/>
    <cellStyle name="표준 5 18 2" xfId="38477" xr:uid="{00000000-0005-0000-0000-000076960000}"/>
    <cellStyle name="표준 5 19" xfId="38478" xr:uid="{00000000-0005-0000-0000-000077960000}"/>
    <cellStyle name="표준 5 19 2" xfId="38479" xr:uid="{00000000-0005-0000-0000-000078960000}"/>
    <cellStyle name="표준 5 2" xfId="38480" xr:uid="{00000000-0005-0000-0000-000079960000}"/>
    <cellStyle name="표준 5 2 10" xfId="38481" xr:uid="{00000000-0005-0000-0000-00007A960000}"/>
    <cellStyle name="표준 5 2 10 2" xfId="38482" xr:uid="{00000000-0005-0000-0000-00007B960000}"/>
    <cellStyle name="표준 5 2 10 3" xfId="38483" xr:uid="{00000000-0005-0000-0000-00007C960000}"/>
    <cellStyle name="표준 5 2 10 4" xfId="38484" xr:uid="{00000000-0005-0000-0000-00007D960000}"/>
    <cellStyle name="표준 5 2 11" xfId="38485" xr:uid="{00000000-0005-0000-0000-00007E960000}"/>
    <cellStyle name="표준 5 2 11 2" xfId="38486" xr:uid="{00000000-0005-0000-0000-00007F960000}"/>
    <cellStyle name="표준 5 2 11 3" xfId="38487" xr:uid="{00000000-0005-0000-0000-000080960000}"/>
    <cellStyle name="표준 5 2 11 4" xfId="38488" xr:uid="{00000000-0005-0000-0000-000081960000}"/>
    <cellStyle name="표준 5 2 12" xfId="38489" xr:uid="{00000000-0005-0000-0000-000082960000}"/>
    <cellStyle name="표준 5 2 12 2" xfId="38490" xr:uid="{00000000-0005-0000-0000-000083960000}"/>
    <cellStyle name="표준 5 2 12 2 2" xfId="38491" xr:uid="{00000000-0005-0000-0000-000084960000}"/>
    <cellStyle name="표준 5 2 12 3" xfId="38492" xr:uid="{00000000-0005-0000-0000-000085960000}"/>
    <cellStyle name="표준 5 2 12 3 2" xfId="38493" xr:uid="{00000000-0005-0000-0000-000086960000}"/>
    <cellStyle name="표준 5 2 12 3 2 2" xfId="38494" xr:uid="{00000000-0005-0000-0000-000087960000}"/>
    <cellStyle name="표준 5 2 12 3 2 3" xfId="38495" xr:uid="{00000000-0005-0000-0000-000088960000}"/>
    <cellStyle name="표준 5 2 12 3 3" xfId="38496" xr:uid="{00000000-0005-0000-0000-000089960000}"/>
    <cellStyle name="표준 5 2 12 3 4" xfId="38497" xr:uid="{00000000-0005-0000-0000-00008A960000}"/>
    <cellStyle name="표준 5 2 12 3 5" xfId="38498" xr:uid="{00000000-0005-0000-0000-00008B960000}"/>
    <cellStyle name="표준 5 2 12 4" xfId="38499" xr:uid="{00000000-0005-0000-0000-00008C960000}"/>
    <cellStyle name="표준 5 2 12 5" xfId="38500" xr:uid="{00000000-0005-0000-0000-00008D960000}"/>
    <cellStyle name="표준 5 2 12 6" xfId="38501" xr:uid="{00000000-0005-0000-0000-00008E960000}"/>
    <cellStyle name="표준 5 2 13" xfId="38502" xr:uid="{00000000-0005-0000-0000-00008F960000}"/>
    <cellStyle name="표준 5 2 13 2" xfId="38503" xr:uid="{00000000-0005-0000-0000-000090960000}"/>
    <cellStyle name="표준 5 2 13 3" xfId="38504" xr:uid="{00000000-0005-0000-0000-000091960000}"/>
    <cellStyle name="표준 5 2 13 4" xfId="38505" xr:uid="{00000000-0005-0000-0000-000092960000}"/>
    <cellStyle name="표준 5 2 14" xfId="38506" xr:uid="{00000000-0005-0000-0000-000093960000}"/>
    <cellStyle name="표준 5 2 15" xfId="38507" xr:uid="{00000000-0005-0000-0000-000094960000}"/>
    <cellStyle name="표준 5 2 15 2" xfId="38508" xr:uid="{00000000-0005-0000-0000-000095960000}"/>
    <cellStyle name="표준 5 2 16" xfId="38509" xr:uid="{00000000-0005-0000-0000-000096960000}"/>
    <cellStyle name="표준 5 2 16 2" xfId="38510" xr:uid="{00000000-0005-0000-0000-000097960000}"/>
    <cellStyle name="표준 5 2 17" xfId="38511" xr:uid="{00000000-0005-0000-0000-000098960000}"/>
    <cellStyle name="표준 5 2 2" xfId="38512" xr:uid="{00000000-0005-0000-0000-000099960000}"/>
    <cellStyle name="표준 5 2 2 2" xfId="38513" xr:uid="{00000000-0005-0000-0000-00009A960000}"/>
    <cellStyle name="표준 5 2 2 2 2" xfId="38514" xr:uid="{00000000-0005-0000-0000-00009B960000}"/>
    <cellStyle name="표준 5 2 2 2 2 2" xfId="38515" xr:uid="{00000000-0005-0000-0000-00009C960000}"/>
    <cellStyle name="표준 5 2 2 2 2 3" xfId="38516" xr:uid="{00000000-0005-0000-0000-00009D960000}"/>
    <cellStyle name="표준 5 2 2 2 3" xfId="38517" xr:uid="{00000000-0005-0000-0000-00009E960000}"/>
    <cellStyle name="표준 5 2 2 2 4" xfId="38518" xr:uid="{00000000-0005-0000-0000-00009F960000}"/>
    <cellStyle name="표준 5 2 2 2 5" xfId="38519" xr:uid="{00000000-0005-0000-0000-0000A0960000}"/>
    <cellStyle name="표준 5 2 2 2 6" xfId="38520" xr:uid="{00000000-0005-0000-0000-0000A1960000}"/>
    <cellStyle name="표준 5 2 2 3" xfId="38521" xr:uid="{00000000-0005-0000-0000-0000A2960000}"/>
    <cellStyle name="표준 5 2 2 4" xfId="38522" xr:uid="{00000000-0005-0000-0000-0000A3960000}"/>
    <cellStyle name="표준 5 2 2 5" xfId="38523" xr:uid="{00000000-0005-0000-0000-0000A4960000}"/>
    <cellStyle name="표준 5 2 3" xfId="38524" xr:uid="{00000000-0005-0000-0000-0000A5960000}"/>
    <cellStyle name="표준 5 2 3 2" xfId="38525" xr:uid="{00000000-0005-0000-0000-0000A6960000}"/>
    <cellStyle name="표준 5 2 3 2 2" xfId="38526" xr:uid="{00000000-0005-0000-0000-0000A7960000}"/>
    <cellStyle name="표준 5 2 3 2 2 2" xfId="38527" xr:uid="{00000000-0005-0000-0000-0000A8960000}"/>
    <cellStyle name="표준 5 2 3 2 2 3" xfId="38528" xr:uid="{00000000-0005-0000-0000-0000A9960000}"/>
    <cellStyle name="표준 5 2 3 2 3" xfId="38529" xr:uid="{00000000-0005-0000-0000-0000AA960000}"/>
    <cellStyle name="표준 5 2 3 2 4" xfId="38530" xr:uid="{00000000-0005-0000-0000-0000AB960000}"/>
    <cellStyle name="표준 5 2 3 2 5" xfId="38531" xr:uid="{00000000-0005-0000-0000-0000AC960000}"/>
    <cellStyle name="표준 5 2 3 3" xfId="38532" xr:uid="{00000000-0005-0000-0000-0000AD960000}"/>
    <cellStyle name="표준 5 2 3 4" xfId="38533" xr:uid="{00000000-0005-0000-0000-0000AE960000}"/>
    <cellStyle name="표준 5 2 3 5" xfId="38534" xr:uid="{00000000-0005-0000-0000-0000AF960000}"/>
    <cellStyle name="표준 5 2 4" xfId="38535" xr:uid="{00000000-0005-0000-0000-0000B0960000}"/>
    <cellStyle name="표준 5 2 4 2" xfId="38536" xr:uid="{00000000-0005-0000-0000-0000B1960000}"/>
    <cellStyle name="표준 5 2 4 2 2" xfId="38537" xr:uid="{00000000-0005-0000-0000-0000B2960000}"/>
    <cellStyle name="표준 5 2 4 3" xfId="38538" xr:uid="{00000000-0005-0000-0000-0000B3960000}"/>
    <cellStyle name="표준 5 2 4 4" xfId="38539" xr:uid="{00000000-0005-0000-0000-0000B4960000}"/>
    <cellStyle name="표준 5 2 5" xfId="38540" xr:uid="{00000000-0005-0000-0000-0000B5960000}"/>
    <cellStyle name="표준 5 2 5 2" xfId="38541" xr:uid="{00000000-0005-0000-0000-0000B6960000}"/>
    <cellStyle name="표준 5 2 5 2 2" xfId="38542" xr:uid="{00000000-0005-0000-0000-0000B7960000}"/>
    <cellStyle name="표준 5 2 5 3" xfId="38543" xr:uid="{00000000-0005-0000-0000-0000B8960000}"/>
    <cellStyle name="표준 5 2 5 4" xfId="38544" xr:uid="{00000000-0005-0000-0000-0000B9960000}"/>
    <cellStyle name="표준 5 2 6" xfId="38545" xr:uid="{00000000-0005-0000-0000-0000BA960000}"/>
    <cellStyle name="표준 5 2 6 2" xfId="38546" xr:uid="{00000000-0005-0000-0000-0000BB960000}"/>
    <cellStyle name="표준 5 2 6 2 2" xfId="38547" xr:uid="{00000000-0005-0000-0000-0000BC960000}"/>
    <cellStyle name="표준 5 2 6 3" xfId="38548" xr:uid="{00000000-0005-0000-0000-0000BD960000}"/>
    <cellStyle name="표준 5 2 6 4" xfId="38549" xr:uid="{00000000-0005-0000-0000-0000BE960000}"/>
    <cellStyle name="표준 5 2 7" xfId="38550" xr:uid="{00000000-0005-0000-0000-0000BF960000}"/>
    <cellStyle name="표준 5 2 7 2" xfId="38551" xr:uid="{00000000-0005-0000-0000-0000C0960000}"/>
    <cellStyle name="표준 5 2 7 2 2" xfId="38552" xr:uid="{00000000-0005-0000-0000-0000C1960000}"/>
    <cellStyle name="표준 5 2 7 3" xfId="38553" xr:uid="{00000000-0005-0000-0000-0000C2960000}"/>
    <cellStyle name="표준 5 2 7 4" xfId="38554" xr:uid="{00000000-0005-0000-0000-0000C3960000}"/>
    <cellStyle name="표준 5 2 8" xfId="38555" xr:uid="{00000000-0005-0000-0000-0000C4960000}"/>
    <cellStyle name="표준 5 2 8 2" xfId="38556" xr:uid="{00000000-0005-0000-0000-0000C5960000}"/>
    <cellStyle name="표준 5 2 8 2 2" xfId="38557" xr:uid="{00000000-0005-0000-0000-0000C6960000}"/>
    <cellStyle name="표준 5 2 8 3" xfId="38558" xr:uid="{00000000-0005-0000-0000-0000C7960000}"/>
    <cellStyle name="표준 5 2 8 4" xfId="38559" xr:uid="{00000000-0005-0000-0000-0000C8960000}"/>
    <cellStyle name="표준 5 2 9" xfId="38560" xr:uid="{00000000-0005-0000-0000-0000C9960000}"/>
    <cellStyle name="표준 5 2 9 2" xfId="38561" xr:uid="{00000000-0005-0000-0000-0000CA960000}"/>
    <cellStyle name="표준 5 2 9 3" xfId="38562" xr:uid="{00000000-0005-0000-0000-0000CB960000}"/>
    <cellStyle name="표준 5 2 9 4" xfId="38563" xr:uid="{00000000-0005-0000-0000-0000CC960000}"/>
    <cellStyle name="표준 5 20" xfId="38564" xr:uid="{00000000-0005-0000-0000-0000CD960000}"/>
    <cellStyle name="표준 5 20 2" xfId="38565" xr:uid="{00000000-0005-0000-0000-0000CE960000}"/>
    <cellStyle name="표준 5 21" xfId="38566" xr:uid="{00000000-0005-0000-0000-0000CF960000}"/>
    <cellStyle name="표준 5 21 2" xfId="38567" xr:uid="{00000000-0005-0000-0000-0000D0960000}"/>
    <cellStyle name="표준 5 22" xfId="38568" xr:uid="{00000000-0005-0000-0000-0000D1960000}"/>
    <cellStyle name="표준 5 22 2" xfId="38569" xr:uid="{00000000-0005-0000-0000-0000D2960000}"/>
    <cellStyle name="표준 5 23" xfId="38570" xr:uid="{00000000-0005-0000-0000-0000D3960000}"/>
    <cellStyle name="표준 5 23 2" xfId="38571" xr:uid="{00000000-0005-0000-0000-0000D4960000}"/>
    <cellStyle name="표준 5 24" xfId="38572" xr:uid="{00000000-0005-0000-0000-0000D5960000}"/>
    <cellStyle name="표준 5 24 2" xfId="38573" xr:uid="{00000000-0005-0000-0000-0000D6960000}"/>
    <cellStyle name="표준 5 25" xfId="38574" xr:uid="{00000000-0005-0000-0000-0000D7960000}"/>
    <cellStyle name="표준 5 25 2" xfId="38575" xr:uid="{00000000-0005-0000-0000-0000D8960000}"/>
    <cellStyle name="표준 5 26" xfId="38576" xr:uid="{00000000-0005-0000-0000-0000D9960000}"/>
    <cellStyle name="표준 5 26 2" xfId="38577" xr:uid="{00000000-0005-0000-0000-0000DA960000}"/>
    <cellStyle name="표준 5 27" xfId="38578" xr:uid="{00000000-0005-0000-0000-0000DB960000}"/>
    <cellStyle name="표준 5 27 2" xfId="38579" xr:uid="{00000000-0005-0000-0000-0000DC960000}"/>
    <cellStyle name="표준 5 28" xfId="38580" xr:uid="{00000000-0005-0000-0000-0000DD960000}"/>
    <cellStyle name="표준 5 28 2" xfId="38581" xr:uid="{00000000-0005-0000-0000-0000DE960000}"/>
    <cellStyle name="표준 5 29" xfId="38582" xr:uid="{00000000-0005-0000-0000-0000DF960000}"/>
    <cellStyle name="표준 5 29 2" xfId="38583" xr:uid="{00000000-0005-0000-0000-0000E0960000}"/>
    <cellStyle name="표준 5 3" xfId="38584" xr:uid="{00000000-0005-0000-0000-0000E1960000}"/>
    <cellStyle name="표준 5 3 10" xfId="38585" xr:uid="{00000000-0005-0000-0000-0000E2960000}"/>
    <cellStyle name="표준 5 3 11" xfId="38586" xr:uid="{00000000-0005-0000-0000-0000E3960000}"/>
    <cellStyle name="표준 5 3 12" xfId="38587" xr:uid="{00000000-0005-0000-0000-0000E4960000}"/>
    <cellStyle name="표준 5 3 2" xfId="38588" xr:uid="{00000000-0005-0000-0000-0000E5960000}"/>
    <cellStyle name="표준 5 3 2 2" xfId="38589" xr:uid="{00000000-0005-0000-0000-0000E6960000}"/>
    <cellStyle name="표준 5 3 2 3" xfId="38590" xr:uid="{00000000-0005-0000-0000-0000E7960000}"/>
    <cellStyle name="표준 5 3 2 4" xfId="38591" xr:uid="{00000000-0005-0000-0000-0000E8960000}"/>
    <cellStyle name="표준 5 3 2 5" xfId="38592" xr:uid="{00000000-0005-0000-0000-0000E9960000}"/>
    <cellStyle name="표준 5 3 3" xfId="38593" xr:uid="{00000000-0005-0000-0000-0000EA960000}"/>
    <cellStyle name="표준 5 3 3 2" xfId="38594" xr:uid="{00000000-0005-0000-0000-0000EB960000}"/>
    <cellStyle name="표준 5 3 3 3" xfId="38595" xr:uid="{00000000-0005-0000-0000-0000EC960000}"/>
    <cellStyle name="표준 5 3 3 4" xfId="38596" xr:uid="{00000000-0005-0000-0000-0000ED960000}"/>
    <cellStyle name="표준 5 3 3 5" xfId="38597" xr:uid="{00000000-0005-0000-0000-0000EE960000}"/>
    <cellStyle name="표준 5 3 4" xfId="38598" xr:uid="{00000000-0005-0000-0000-0000EF960000}"/>
    <cellStyle name="표준 5 3 4 2" xfId="38599" xr:uid="{00000000-0005-0000-0000-0000F0960000}"/>
    <cellStyle name="표준 5 3 4 3" xfId="38600" xr:uid="{00000000-0005-0000-0000-0000F1960000}"/>
    <cellStyle name="표준 5 3 4 4" xfId="38601" xr:uid="{00000000-0005-0000-0000-0000F2960000}"/>
    <cellStyle name="표준 5 3 4 5" xfId="38602" xr:uid="{00000000-0005-0000-0000-0000F3960000}"/>
    <cellStyle name="표준 5 3 5" xfId="38603" xr:uid="{00000000-0005-0000-0000-0000F4960000}"/>
    <cellStyle name="표준 5 3 5 2" xfId="38604" xr:uid="{00000000-0005-0000-0000-0000F5960000}"/>
    <cellStyle name="표준 5 3 5 3" xfId="38605" xr:uid="{00000000-0005-0000-0000-0000F6960000}"/>
    <cellStyle name="표준 5 3 5 4" xfId="38606" xr:uid="{00000000-0005-0000-0000-0000F7960000}"/>
    <cellStyle name="표준 5 3 6" xfId="38607" xr:uid="{00000000-0005-0000-0000-0000F8960000}"/>
    <cellStyle name="표준 5 3 6 2" xfId="38608" xr:uid="{00000000-0005-0000-0000-0000F9960000}"/>
    <cellStyle name="표준 5 3 6 3" xfId="38609" xr:uid="{00000000-0005-0000-0000-0000FA960000}"/>
    <cellStyle name="표준 5 3 6 4" xfId="38610" xr:uid="{00000000-0005-0000-0000-0000FB960000}"/>
    <cellStyle name="표준 5 3 7" xfId="38611" xr:uid="{00000000-0005-0000-0000-0000FC960000}"/>
    <cellStyle name="표준 5 3 7 2" xfId="38612" xr:uid="{00000000-0005-0000-0000-0000FD960000}"/>
    <cellStyle name="표준 5 3 7 2 2" xfId="38613" xr:uid="{00000000-0005-0000-0000-0000FE960000}"/>
    <cellStyle name="표준 5 3 7 2 3" xfId="38614" xr:uid="{00000000-0005-0000-0000-0000FF960000}"/>
    <cellStyle name="표준 5 3 7 2 4" xfId="38615" xr:uid="{00000000-0005-0000-0000-000000970000}"/>
    <cellStyle name="표준 5 3 7 3" xfId="38616" xr:uid="{00000000-0005-0000-0000-000001970000}"/>
    <cellStyle name="표준 5 3 7 3 2" xfId="38617" xr:uid="{00000000-0005-0000-0000-000002970000}"/>
    <cellStyle name="표준 5 3 7 3 3" xfId="38618" xr:uid="{00000000-0005-0000-0000-000003970000}"/>
    <cellStyle name="표준 5 3 7 4" xfId="38619" xr:uid="{00000000-0005-0000-0000-000004970000}"/>
    <cellStyle name="표준 5 3 7 5" xfId="38620" xr:uid="{00000000-0005-0000-0000-000005970000}"/>
    <cellStyle name="표준 5 3 8" xfId="38621" xr:uid="{00000000-0005-0000-0000-000006970000}"/>
    <cellStyle name="표준 5 3 8 2" xfId="38622" xr:uid="{00000000-0005-0000-0000-000007970000}"/>
    <cellStyle name="표준 5 3 9" xfId="38623" xr:uid="{00000000-0005-0000-0000-000008970000}"/>
    <cellStyle name="표준 5 3 9 2" xfId="38624" xr:uid="{00000000-0005-0000-0000-000009970000}"/>
    <cellStyle name="표준 5 30" xfId="38625" xr:uid="{00000000-0005-0000-0000-00000A970000}"/>
    <cellStyle name="표준 5 30 2" xfId="38626" xr:uid="{00000000-0005-0000-0000-00000B970000}"/>
    <cellStyle name="표준 5 31" xfId="38627" xr:uid="{00000000-0005-0000-0000-00000C970000}"/>
    <cellStyle name="표준 5 31 2" xfId="38628" xr:uid="{00000000-0005-0000-0000-00000D970000}"/>
    <cellStyle name="표준 5 31 3" xfId="38629" xr:uid="{00000000-0005-0000-0000-00000E970000}"/>
    <cellStyle name="표준 5 32" xfId="38630" xr:uid="{00000000-0005-0000-0000-00000F970000}"/>
    <cellStyle name="표준 5 32 2" xfId="38631" xr:uid="{00000000-0005-0000-0000-000010970000}"/>
    <cellStyle name="표준 5 32 3" xfId="38632" xr:uid="{00000000-0005-0000-0000-000011970000}"/>
    <cellStyle name="표준 5 33" xfId="38633" xr:uid="{00000000-0005-0000-0000-000012970000}"/>
    <cellStyle name="표준 5 33 2" xfId="38634" xr:uid="{00000000-0005-0000-0000-000013970000}"/>
    <cellStyle name="표준 5 34" xfId="38635" xr:uid="{00000000-0005-0000-0000-000014970000}"/>
    <cellStyle name="표준 5 34 2" xfId="38636" xr:uid="{00000000-0005-0000-0000-000015970000}"/>
    <cellStyle name="표준 5 35" xfId="38637" xr:uid="{00000000-0005-0000-0000-000016970000}"/>
    <cellStyle name="표준 5 36" xfId="38638" xr:uid="{00000000-0005-0000-0000-000017970000}"/>
    <cellStyle name="표준 5 37" xfId="38639" xr:uid="{00000000-0005-0000-0000-000018970000}"/>
    <cellStyle name="표준 5 38" xfId="38640" xr:uid="{00000000-0005-0000-0000-000019970000}"/>
    <cellStyle name="표준 5 39" xfId="38641" xr:uid="{00000000-0005-0000-0000-00001A970000}"/>
    <cellStyle name="표준 5 4" xfId="38642" xr:uid="{00000000-0005-0000-0000-00001B970000}"/>
    <cellStyle name="표준 5 4 2" xfId="38643" xr:uid="{00000000-0005-0000-0000-00001C970000}"/>
    <cellStyle name="표준 5 4 2 2" xfId="38644" xr:uid="{00000000-0005-0000-0000-00001D970000}"/>
    <cellStyle name="표준 5 4 2 3" xfId="38645" xr:uid="{00000000-0005-0000-0000-00001E970000}"/>
    <cellStyle name="표준 5 4 2 4" xfId="38646" xr:uid="{00000000-0005-0000-0000-00001F970000}"/>
    <cellStyle name="표준 5 4 3" xfId="38647" xr:uid="{00000000-0005-0000-0000-000020970000}"/>
    <cellStyle name="표준 5 4 3 2" xfId="38648" xr:uid="{00000000-0005-0000-0000-000021970000}"/>
    <cellStyle name="표준 5 4 3 3" xfId="38649" xr:uid="{00000000-0005-0000-0000-000022970000}"/>
    <cellStyle name="표준 5 4 3 3 2" xfId="38650" xr:uid="{00000000-0005-0000-0000-000023970000}"/>
    <cellStyle name="표준 5 4 3 3 2 2" xfId="38651" xr:uid="{00000000-0005-0000-0000-000024970000}"/>
    <cellStyle name="표준 5 4 3 3 2 3" xfId="38652" xr:uid="{00000000-0005-0000-0000-000025970000}"/>
    <cellStyle name="표준 5 4 3 3 3" xfId="38653" xr:uid="{00000000-0005-0000-0000-000026970000}"/>
    <cellStyle name="표준 5 4 3 3 4" xfId="38654" xr:uid="{00000000-0005-0000-0000-000027970000}"/>
    <cellStyle name="표준 5 4 3 4" xfId="38655" xr:uid="{00000000-0005-0000-0000-000028970000}"/>
    <cellStyle name="표준 5 4 3 5" xfId="38656" xr:uid="{00000000-0005-0000-0000-000029970000}"/>
    <cellStyle name="표준 5 4 3 6" xfId="38657" xr:uid="{00000000-0005-0000-0000-00002A970000}"/>
    <cellStyle name="표준 5 4 4" xfId="38658" xr:uid="{00000000-0005-0000-0000-00002B970000}"/>
    <cellStyle name="표준 5 4 4 2" xfId="38659" xr:uid="{00000000-0005-0000-0000-00002C970000}"/>
    <cellStyle name="표준 5 4 5" xfId="38660" xr:uid="{00000000-0005-0000-0000-00002D970000}"/>
    <cellStyle name="표준 5 4 6" xfId="38661" xr:uid="{00000000-0005-0000-0000-00002E970000}"/>
    <cellStyle name="표준 5 4 7" xfId="38662" xr:uid="{00000000-0005-0000-0000-00002F970000}"/>
    <cellStyle name="표준 5 4 8" xfId="38663" xr:uid="{00000000-0005-0000-0000-000030970000}"/>
    <cellStyle name="표준 5 4 9" xfId="38664" xr:uid="{00000000-0005-0000-0000-000031970000}"/>
    <cellStyle name="표준 5 40" xfId="38665" xr:uid="{00000000-0005-0000-0000-000032970000}"/>
    <cellStyle name="표준 5 41" xfId="38666" xr:uid="{00000000-0005-0000-0000-000033970000}"/>
    <cellStyle name="표준 5 5" xfId="38667" xr:uid="{00000000-0005-0000-0000-000034970000}"/>
    <cellStyle name="표준 5 5 2" xfId="38668" xr:uid="{00000000-0005-0000-0000-000035970000}"/>
    <cellStyle name="표준 5 5 2 2" xfId="38669" xr:uid="{00000000-0005-0000-0000-000036970000}"/>
    <cellStyle name="표준 5 5 3" xfId="38670" xr:uid="{00000000-0005-0000-0000-000037970000}"/>
    <cellStyle name="표준 5 5 3 2" xfId="38671" xr:uid="{00000000-0005-0000-0000-000038970000}"/>
    <cellStyle name="표준 5 5 4" xfId="38672" xr:uid="{00000000-0005-0000-0000-000039970000}"/>
    <cellStyle name="표준 5 5 5" xfId="38673" xr:uid="{00000000-0005-0000-0000-00003A970000}"/>
    <cellStyle name="표준 5 5 6" xfId="38674" xr:uid="{00000000-0005-0000-0000-00003B970000}"/>
    <cellStyle name="표준 5 5 7" xfId="38675" xr:uid="{00000000-0005-0000-0000-00003C970000}"/>
    <cellStyle name="표준 5 6" xfId="38676" xr:uid="{00000000-0005-0000-0000-00003D970000}"/>
    <cellStyle name="표준 5 6 2" xfId="38677" xr:uid="{00000000-0005-0000-0000-00003E970000}"/>
    <cellStyle name="표준 5 6 2 2" xfId="38678" xr:uid="{00000000-0005-0000-0000-00003F970000}"/>
    <cellStyle name="표준 5 6 3" xfId="38679" xr:uid="{00000000-0005-0000-0000-000040970000}"/>
    <cellStyle name="표준 5 6 3 2" xfId="38680" xr:uid="{00000000-0005-0000-0000-000041970000}"/>
    <cellStyle name="표준 5 6 4" xfId="38681" xr:uid="{00000000-0005-0000-0000-000042970000}"/>
    <cellStyle name="표준 5 6 5" xfId="38682" xr:uid="{00000000-0005-0000-0000-000043970000}"/>
    <cellStyle name="표준 5 6 6" xfId="38683" xr:uid="{00000000-0005-0000-0000-000044970000}"/>
    <cellStyle name="표준 5 7" xfId="38684" xr:uid="{00000000-0005-0000-0000-000045970000}"/>
    <cellStyle name="표준 5 7 2" xfId="38685" xr:uid="{00000000-0005-0000-0000-000046970000}"/>
    <cellStyle name="표준 5 7 2 2" xfId="38686" xr:uid="{00000000-0005-0000-0000-000047970000}"/>
    <cellStyle name="표준 5 7 3" xfId="38687" xr:uid="{00000000-0005-0000-0000-000048970000}"/>
    <cellStyle name="표준 5 7 3 2" xfId="38688" xr:uid="{00000000-0005-0000-0000-000049970000}"/>
    <cellStyle name="표준 5 7 4" xfId="38689" xr:uid="{00000000-0005-0000-0000-00004A970000}"/>
    <cellStyle name="표준 5 7 5" xfId="38690" xr:uid="{00000000-0005-0000-0000-00004B970000}"/>
    <cellStyle name="표준 5 7 6" xfId="38691" xr:uid="{00000000-0005-0000-0000-00004C970000}"/>
    <cellStyle name="표준 5 8" xfId="38692" xr:uid="{00000000-0005-0000-0000-00004D970000}"/>
    <cellStyle name="표준 5 8 2" xfId="38693" xr:uid="{00000000-0005-0000-0000-00004E970000}"/>
    <cellStyle name="표준 5 8 2 2" xfId="38694" xr:uid="{00000000-0005-0000-0000-00004F970000}"/>
    <cellStyle name="표준 5 8 3" xfId="38695" xr:uid="{00000000-0005-0000-0000-000050970000}"/>
    <cellStyle name="표준 5 8 3 2" xfId="38696" xr:uid="{00000000-0005-0000-0000-000051970000}"/>
    <cellStyle name="표준 5 8 4" xfId="38697" xr:uid="{00000000-0005-0000-0000-000052970000}"/>
    <cellStyle name="표준 5 8 5" xfId="38698" xr:uid="{00000000-0005-0000-0000-000053970000}"/>
    <cellStyle name="표준 5 9" xfId="38699" xr:uid="{00000000-0005-0000-0000-000054970000}"/>
    <cellStyle name="표준 5 9 2" xfId="38700" xr:uid="{00000000-0005-0000-0000-000055970000}"/>
    <cellStyle name="표준 5 9 2 2" xfId="38701" xr:uid="{00000000-0005-0000-0000-000056970000}"/>
    <cellStyle name="표준 5 9 3" xfId="38702" xr:uid="{00000000-0005-0000-0000-000057970000}"/>
    <cellStyle name="표준 5 9 3 2" xfId="38703" xr:uid="{00000000-0005-0000-0000-000058970000}"/>
    <cellStyle name="표준 5 9 4" xfId="38704" xr:uid="{00000000-0005-0000-0000-000059970000}"/>
    <cellStyle name="표준 5 9 5" xfId="38705" xr:uid="{00000000-0005-0000-0000-00005A970000}"/>
    <cellStyle name="표준 5_2010년_유비온_과정리스트(100304)-통합-3(수정)" xfId="38706" xr:uid="{00000000-0005-0000-0000-00005B970000}"/>
    <cellStyle name="표준 50" xfId="38707" xr:uid="{00000000-0005-0000-0000-00005C970000}"/>
    <cellStyle name="표준 50 10" xfId="38708" xr:uid="{00000000-0005-0000-0000-00005D970000}"/>
    <cellStyle name="표준 50 11" xfId="38709" xr:uid="{00000000-0005-0000-0000-00005E970000}"/>
    <cellStyle name="표준 50 2" xfId="38710" xr:uid="{00000000-0005-0000-0000-00005F970000}"/>
    <cellStyle name="표준 50 2 2" xfId="38711" xr:uid="{00000000-0005-0000-0000-000060970000}"/>
    <cellStyle name="표준 50 2 2 2" xfId="38712" xr:uid="{00000000-0005-0000-0000-000061970000}"/>
    <cellStyle name="표준 50 2 2 2 2" xfId="38713" xr:uid="{00000000-0005-0000-0000-000062970000}"/>
    <cellStyle name="표준 50 2 2 2 3" xfId="38714" xr:uid="{00000000-0005-0000-0000-000063970000}"/>
    <cellStyle name="표준 50 2 2 2 4" xfId="38715" xr:uid="{00000000-0005-0000-0000-000064970000}"/>
    <cellStyle name="표준 50 2 2 3" xfId="38716" xr:uid="{00000000-0005-0000-0000-000065970000}"/>
    <cellStyle name="표준 50 2 2 3 2" xfId="38717" xr:uid="{00000000-0005-0000-0000-000066970000}"/>
    <cellStyle name="표준 50 2 2 4" xfId="38718" xr:uid="{00000000-0005-0000-0000-000067970000}"/>
    <cellStyle name="표준 50 2 2 5" xfId="38719" xr:uid="{00000000-0005-0000-0000-000068970000}"/>
    <cellStyle name="표준 50 2 3" xfId="38720" xr:uid="{00000000-0005-0000-0000-000069970000}"/>
    <cellStyle name="표준 50 2 3 2" xfId="38721" xr:uid="{00000000-0005-0000-0000-00006A970000}"/>
    <cellStyle name="표준 50 2 3 2 2" xfId="38722" xr:uid="{00000000-0005-0000-0000-00006B970000}"/>
    <cellStyle name="표준 50 2 3 2 3" xfId="38723" xr:uid="{00000000-0005-0000-0000-00006C970000}"/>
    <cellStyle name="표준 50 2 3 3" xfId="38724" xr:uid="{00000000-0005-0000-0000-00006D970000}"/>
    <cellStyle name="표준 50 2 3 4" xfId="38725" xr:uid="{00000000-0005-0000-0000-00006E970000}"/>
    <cellStyle name="표준 50 2 3 5" xfId="38726" xr:uid="{00000000-0005-0000-0000-00006F970000}"/>
    <cellStyle name="표준 50 2 4" xfId="38727" xr:uid="{00000000-0005-0000-0000-000070970000}"/>
    <cellStyle name="표준 50 2 4 2" xfId="38728" xr:uid="{00000000-0005-0000-0000-000071970000}"/>
    <cellStyle name="표준 50 2 5" xfId="38729" xr:uid="{00000000-0005-0000-0000-000072970000}"/>
    <cellStyle name="표준 50 2 5 2" xfId="38730" xr:uid="{00000000-0005-0000-0000-000073970000}"/>
    <cellStyle name="표준 50 2 5 2 2" xfId="38731" xr:uid="{00000000-0005-0000-0000-000074970000}"/>
    <cellStyle name="표준 50 2 5 2 3" xfId="38732" xr:uid="{00000000-0005-0000-0000-000075970000}"/>
    <cellStyle name="표준 50 2 5 3" xfId="38733" xr:uid="{00000000-0005-0000-0000-000076970000}"/>
    <cellStyle name="표준 50 2 5 4" xfId="38734" xr:uid="{00000000-0005-0000-0000-000077970000}"/>
    <cellStyle name="표준 50 2 6" xfId="38735" xr:uid="{00000000-0005-0000-0000-000078970000}"/>
    <cellStyle name="표준 50 2 7" xfId="38736" xr:uid="{00000000-0005-0000-0000-000079970000}"/>
    <cellStyle name="표준 50 2 8" xfId="38737" xr:uid="{00000000-0005-0000-0000-00007A970000}"/>
    <cellStyle name="표준 50 2 9" xfId="38738" xr:uid="{00000000-0005-0000-0000-00007B970000}"/>
    <cellStyle name="표준 50 3" xfId="38739" xr:uid="{00000000-0005-0000-0000-00007C970000}"/>
    <cellStyle name="표준 50 3 2" xfId="38740" xr:uid="{00000000-0005-0000-0000-00007D970000}"/>
    <cellStyle name="표준 50 3 2 2" xfId="38741" xr:uid="{00000000-0005-0000-0000-00007E970000}"/>
    <cellStyle name="표준 50 3 2 3" xfId="38742" xr:uid="{00000000-0005-0000-0000-00007F970000}"/>
    <cellStyle name="표준 50 3 2 4" xfId="38743" xr:uid="{00000000-0005-0000-0000-000080970000}"/>
    <cellStyle name="표준 50 3 3" xfId="38744" xr:uid="{00000000-0005-0000-0000-000081970000}"/>
    <cellStyle name="표준 50 3 3 2" xfId="38745" xr:uid="{00000000-0005-0000-0000-000082970000}"/>
    <cellStyle name="표준 50 3 4" xfId="38746" xr:uid="{00000000-0005-0000-0000-000083970000}"/>
    <cellStyle name="표준 50 3 5" xfId="38747" xr:uid="{00000000-0005-0000-0000-000084970000}"/>
    <cellStyle name="표준 50 4" xfId="38748" xr:uid="{00000000-0005-0000-0000-000085970000}"/>
    <cellStyle name="표준 50 4 2" xfId="38749" xr:uid="{00000000-0005-0000-0000-000086970000}"/>
    <cellStyle name="표준 50 4 2 2" xfId="38750" xr:uid="{00000000-0005-0000-0000-000087970000}"/>
    <cellStyle name="표준 50 4 2 3" xfId="38751" xr:uid="{00000000-0005-0000-0000-000088970000}"/>
    <cellStyle name="표준 50 4 3" xfId="38752" xr:uid="{00000000-0005-0000-0000-000089970000}"/>
    <cellStyle name="표준 50 4 4" xfId="38753" xr:uid="{00000000-0005-0000-0000-00008A970000}"/>
    <cellStyle name="표준 50 4 5" xfId="38754" xr:uid="{00000000-0005-0000-0000-00008B970000}"/>
    <cellStyle name="표준 50 5" xfId="38755" xr:uid="{00000000-0005-0000-0000-00008C970000}"/>
    <cellStyle name="표준 50 5 2" xfId="38756" xr:uid="{00000000-0005-0000-0000-00008D970000}"/>
    <cellStyle name="표준 50 5 2 2" xfId="38757" xr:uid="{00000000-0005-0000-0000-00008E970000}"/>
    <cellStyle name="표준 50 5 2 3" xfId="38758" xr:uid="{00000000-0005-0000-0000-00008F970000}"/>
    <cellStyle name="표준 50 5 3" xfId="38759" xr:uid="{00000000-0005-0000-0000-000090970000}"/>
    <cellStyle name="표준 50 5 4" xfId="38760" xr:uid="{00000000-0005-0000-0000-000091970000}"/>
    <cellStyle name="표준 50 5 5" xfId="38761" xr:uid="{00000000-0005-0000-0000-000092970000}"/>
    <cellStyle name="표준 50 6" xfId="38762" xr:uid="{00000000-0005-0000-0000-000093970000}"/>
    <cellStyle name="표준 50 7" xfId="38763" xr:uid="{00000000-0005-0000-0000-000094970000}"/>
    <cellStyle name="표준 50 8" xfId="38764" xr:uid="{00000000-0005-0000-0000-000095970000}"/>
    <cellStyle name="표준 50 9" xfId="38765" xr:uid="{00000000-0005-0000-0000-000096970000}"/>
    <cellStyle name="표준 500" xfId="38766" xr:uid="{00000000-0005-0000-0000-000097970000}"/>
    <cellStyle name="표준 501" xfId="38767" xr:uid="{00000000-0005-0000-0000-000098970000}"/>
    <cellStyle name="표준 502" xfId="38768" xr:uid="{00000000-0005-0000-0000-000099970000}"/>
    <cellStyle name="표준 503" xfId="38769" xr:uid="{00000000-0005-0000-0000-00009A970000}"/>
    <cellStyle name="표준 504" xfId="38770" xr:uid="{00000000-0005-0000-0000-00009B970000}"/>
    <cellStyle name="표준 505" xfId="38771" xr:uid="{00000000-0005-0000-0000-00009C970000}"/>
    <cellStyle name="표준 506" xfId="38772" xr:uid="{00000000-0005-0000-0000-00009D970000}"/>
    <cellStyle name="표준 507" xfId="38773" xr:uid="{00000000-0005-0000-0000-00009E970000}"/>
    <cellStyle name="표준 508" xfId="38774" xr:uid="{00000000-0005-0000-0000-00009F970000}"/>
    <cellStyle name="표준 509" xfId="38775" xr:uid="{00000000-0005-0000-0000-0000A0970000}"/>
    <cellStyle name="표준 51" xfId="38776" xr:uid="{00000000-0005-0000-0000-0000A1970000}"/>
    <cellStyle name="표준 51 10" xfId="38777" xr:uid="{00000000-0005-0000-0000-0000A2970000}"/>
    <cellStyle name="표준 51 11" xfId="38778" xr:uid="{00000000-0005-0000-0000-0000A3970000}"/>
    <cellStyle name="표준 51 2" xfId="38779" xr:uid="{00000000-0005-0000-0000-0000A4970000}"/>
    <cellStyle name="표준 51 2 10" xfId="38780" xr:uid="{00000000-0005-0000-0000-0000A5970000}"/>
    <cellStyle name="표준 51 2 2" xfId="38781" xr:uid="{00000000-0005-0000-0000-0000A6970000}"/>
    <cellStyle name="표준 51 2 2 2" xfId="38782" xr:uid="{00000000-0005-0000-0000-0000A7970000}"/>
    <cellStyle name="표준 51 2 2 2 2" xfId="38783" xr:uid="{00000000-0005-0000-0000-0000A8970000}"/>
    <cellStyle name="표준 51 2 2 2 3" xfId="38784" xr:uid="{00000000-0005-0000-0000-0000A9970000}"/>
    <cellStyle name="표준 51 2 2 2 4" xfId="38785" xr:uid="{00000000-0005-0000-0000-0000AA970000}"/>
    <cellStyle name="표준 51 2 2 3" xfId="38786" xr:uid="{00000000-0005-0000-0000-0000AB970000}"/>
    <cellStyle name="표준 51 2 2 3 2" xfId="38787" xr:uid="{00000000-0005-0000-0000-0000AC970000}"/>
    <cellStyle name="표준 51 2 2 4" xfId="38788" xr:uid="{00000000-0005-0000-0000-0000AD970000}"/>
    <cellStyle name="표준 51 2 2 5" xfId="38789" xr:uid="{00000000-0005-0000-0000-0000AE970000}"/>
    <cellStyle name="표준 51 2 3" xfId="38790" xr:uid="{00000000-0005-0000-0000-0000AF970000}"/>
    <cellStyle name="표준 51 2 3 2" xfId="38791" xr:uid="{00000000-0005-0000-0000-0000B0970000}"/>
    <cellStyle name="표준 51 2 3 2 2" xfId="38792" xr:uid="{00000000-0005-0000-0000-0000B1970000}"/>
    <cellStyle name="표준 51 2 3 2 3" xfId="38793" xr:uid="{00000000-0005-0000-0000-0000B2970000}"/>
    <cellStyle name="표준 51 2 3 3" xfId="38794" xr:uid="{00000000-0005-0000-0000-0000B3970000}"/>
    <cellStyle name="표준 51 2 3 4" xfId="38795" xr:uid="{00000000-0005-0000-0000-0000B4970000}"/>
    <cellStyle name="표준 51 2 3 5" xfId="38796" xr:uid="{00000000-0005-0000-0000-0000B5970000}"/>
    <cellStyle name="표준 51 2 4" xfId="38797" xr:uid="{00000000-0005-0000-0000-0000B6970000}"/>
    <cellStyle name="표준 51 2 4 2" xfId="38798" xr:uid="{00000000-0005-0000-0000-0000B7970000}"/>
    <cellStyle name="표준 51 2 5" xfId="38799" xr:uid="{00000000-0005-0000-0000-0000B8970000}"/>
    <cellStyle name="표준 51 2 5 2" xfId="38800" xr:uid="{00000000-0005-0000-0000-0000B9970000}"/>
    <cellStyle name="표준 51 2 5 2 2" xfId="38801" xr:uid="{00000000-0005-0000-0000-0000BA970000}"/>
    <cellStyle name="표준 51 2 5 2 3" xfId="38802" xr:uid="{00000000-0005-0000-0000-0000BB970000}"/>
    <cellStyle name="표준 51 2 5 3" xfId="38803" xr:uid="{00000000-0005-0000-0000-0000BC970000}"/>
    <cellStyle name="표준 51 2 5 4" xfId="38804" xr:uid="{00000000-0005-0000-0000-0000BD970000}"/>
    <cellStyle name="표준 51 2 6" xfId="38805" xr:uid="{00000000-0005-0000-0000-0000BE970000}"/>
    <cellStyle name="표준 51 2 7" xfId="38806" xr:uid="{00000000-0005-0000-0000-0000BF970000}"/>
    <cellStyle name="표준 51 2 8" xfId="38807" xr:uid="{00000000-0005-0000-0000-0000C0970000}"/>
    <cellStyle name="표준 51 2 9" xfId="38808" xr:uid="{00000000-0005-0000-0000-0000C1970000}"/>
    <cellStyle name="표준 51 3" xfId="38809" xr:uid="{00000000-0005-0000-0000-0000C2970000}"/>
    <cellStyle name="표준 51 3 10" xfId="38810" xr:uid="{00000000-0005-0000-0000-0000C3970000}"/>
    <cellStyle name="표준 51 3 11" xfId="38811" xr:uid="{00000000-0005-0000-0000-0000C4970000}"/>
    <cellStyle name="표준 51 3 2" xfId="38812" xr:uid="{00000000-0005-0000-0000-0000C5970000}"/>
    <cellStyle name="표준 51 3 2 10" xfId="38813" xr:uid="{00000000-0005-0000-0000-0000C6970000}"/>
    <cellStyle name="표준 51 3 2 2" xfId="38814" xr:uid="{00000000-0005-0000-0000-0000C7970000}"/>
    <cellStyle name="표준 51 3 2 2 2" xfId="38815" xr:uid="{00000000-0005-0000-0000-0000C8970000}"/>
    <cellStyle name="표준 51 3 2 2 3" xfId="38816" xr:uid="{00000000-0005-0000-0000-0000C9970000}"/>
    <cellStyle name="표준 51 3 2 3" xfId="38817" xr:uid="{00000000-0005-0000-0000-0000CA970000}"/>
    <cellStyle name="표준 51 3 2 3 2" xfId="38818" xr:uid="{00000000-0005-0000-0000-0000CB970000}"/>
    <cellStyle name="표준 51 3 2 4" xfId="38819" xr:uid="{00000000-0005-0000-0000-0000CC970000}"/>
    <cellStyle name="표준 51 3 2 5" xfId="38820" xr:uid="{00000000-0005-0000-0000-0000CD970000}"/>
    <cellStyle name="표준 51 3 2 6" xfId="38821" xr:uid="{00000000-0005-0000-0000-0000CE970000}"/>
    <cellStyle name="표준 51 3 2 7" xfId="38822" xr:uid="{00000000-0005-0000-0000-0000CF970000}"/>
    <cellStyle name="표준 51 3 2 7 2" xfId="38823" xr:uid="{00000000-0005-0000-0000-0000D0970000}"/>
    <cellStyle name="표준 51 3 2 8" xfId="38824" xr:uid="{00000000-0005-0000-0000-0000D1970000}"/>
    <cellStyle name="표준 51 3 2 9" xfId="38825" xr:uid="{00000000-0005-0000-0000-0000D2970000}"/>
    <cellStyle name="표준 51 3 3" xfId="38826" xr:uid="{00000000-0005-0000-0000-0000D3970000}"/>
    <cellStyle name="표준 51 3 3 2" xfId="38827" xr:uid="{00000000-0005-0000-0000-0000D4970000}"/>
    <cellStyle name="표준 51 3 3 3" xfId="38828" xr:uid="{00000000-0005-0000-0000-0000D5970000}"/>
    <cellStyle name="표준 51 3 3 4" xfId="38829" xr:uid="{00000000-0005-0000-0000-0000D6970000}"/>
    <cellStyle name="표준 51 3 3 5" xfId="38830" xr:uid="{00000000-0005-0000-0000-0000D7970000}"/>
    <cellStyle name="표준 51 3 3 5 2" xfId="38831" xr:uid="{00000000-0005-0000-0000-0000D8970000}"/>
    <cellStyle name="표준 51 3 3 6" xfId="38832" xr:uid="{00000000-0005-0000-0000-0000D9970000}"/>
    <cellStyle name="표준 51 3 3 7" xfId="38833" xr:uid="{00000000-0005-0000-0000-0000DA970000}"/>
    <cellStyle name="표준 51 3 3 8" xfId="38834" xr:uid="{00000000-0005-0000-0000-0000DB970000}"/>
    <cellStyle name="표준 51 3 4" xfId="38835" xr:uid="{00000000-0005-0000-0000-0000DC970000}"/>
    <cellStyle name="표준 51 3 4 2" xfId="38836" xr:uid="{00000000-0005-0000-0000-0000DD970000}"/>
    <cellStyle name="표준 51 3 4 3" xfId="38837" xr:uid="{00000000-0005-0000-0000-0000DE970000}"/>
    <cellStyle name="표준 51 3 5" xfId="38838" xr:uid="{00000000-0005-0000-0000-0000DF970000}"/>
    <cellStyle name="표준 51 3 6" xfId="38839" xr:uid="{00000000-0005-0000-0000-0000E0970000}"/>
    <cellStyle name="표준 51 3 7" xfId="38840" xr:uid="{00000000-0005-0000-0000-0000E1970000}"/>
    <cellStyle name="표준 51 3 8" xfId="38841" xr:uid="{00000000-0005-0000-0000-0000E2970000}"/>
    <cellStyle name="표준 51 3 8 2" xfId="38842" xr:uid="{00000000-0005-0000-0000-0000E3970000}"/>
    <cellStyle name="표준 51 3 9" xfId="38843" xr:uid="{00000000-0005-0000-0000-0000E4970000}"/>
    <cellStyle name="표준 51 4" xfId="38844" xr:uid="{00000000-0005-0000-0000-0000E5970000}"/>
    <cellStyle name="표준 51 4 2" xfId="38845" xr:uid="{00000000-0005-0000-0000-0000E6970000}"/>
    <cellStyle name="표준 51 4 2 2" xfId="38846" xr:uid="{00000000-0005-0000-0000-0000E7970000}"/>
    <cellStyle name="표준 51 4 2 3" xfId="38847" xr:uid="{00000000-0005-0000-0000-0000E8970000}"/>
    <cellStyle name="표준 51 4 3" xfId="38848" xr:uid="{00000000-0005-0000-0000-0000E9970000}"/>
    <cellStyle name="표준 51 4 4" xfId="38849" xr:uid="{00000000-0005-0000-0000-0000EA970000}"/>
    <cellStyle name="표준 51 4 5" xfId="38850" xr:uid="{00000000-0005-0000-0000-0000EB970000}"/>
    <cellStyle name="표준 51 5" xfId="38851" xr:uid="{00000000-0005-0000-0000-0000EC970000}"/>
    <cellStyle name="표준 51 5 10" xfId="38852" xr:uid="{00000000-0005-0000-0000-0000ED970000}"/>
    <cellStyle name="표준 51 5 2" xfId="38853" xr:uid="{00000000-0005-0000-0000-0000EE970000}"/>
    <cellStyle name="표준 51 5 2 2" xfId="38854" xr:uid="{00000000-0005-0000-0000-0000EF970000}"/>
    <cellStyle name="표준 51 5 2 2 2" xfId="38855" xr:uid="{00000000-0005-0000-0000-0000F0970000}"/>
    <cellStyle name="표준 51 5 2 3" xfId="38856" xr:uid="{00000000-0005-0000-0000-0000F1970000}"/>
    <cellStyle name="표준 51 5 2 4" xfId="38857" xr:uid="{00000000-0005-0000-0000-0000F2970000}"/>
    <cellStyle name="표준 51 5 3" xfId="38858" xr:uid="{00000000-0005-0000-0000-0000F3970000}"/>
    <cellStyle name="표준 51 5 3 2" xfId="38859" xr:uid="{00000000-0005-0000-0000-0000F4970000}"/>
    <cellStyle name="표준 51 5 4" xfId="38860" xr:uid="{00000000-0005-0000-0000-0000F5970000}"/>
    <cellStyle name="표준 51 5 4 2" xfId="38861" xr:uid="{00000000-0005-0000-0000-0000F6970000}"/>
    <cellStyle name="표준 51 5 5" xfId="38862" xr:uid="{00000000-0005-0000-0000-0000F7970000}"/>
    <cellStyle name="표준 51 5 6" xfId="38863" xr:uid="{00000000-0005-0000-0000-0000F8970000}"/>
    <cellStyle name="표준 51 5 7" xfId="38864" xr:uid="{00000000-0005-0000-0000-0000F9970000}"/>
    <cellStyle name="표준 51 5 7 2" xfId="38865" xr:uid="{00000000-0005-0000-0000-0000FA970000}"/>
    <cellStyle name="표준 51 5 8" xfId="38866" xr:uid="{00000000-0005-0000-0000-0000FB970000}"/>
    <cellStyle name="표준 51 5 9" xfId="38867" xr:uid="{00000000-0005-0000-0000-0000FC970000}"/>
    <cellStyle name="표준 51 6" xfId="38868" xr:uid="{00000000-0005-0000-0000-0000FD970000}"/>
    <cellStyle name="표준 51 6 2" xfId="38869" xr:uid="{00000000-0005-0000-0000-0000FE970000}"/>
    <cellStyle name="표준 51 6 3" xfId="38870" xr:uid="{00000000-0005-0000-0000-0000FF970000}"/>
    <cellStyle name="표준 51 6 4" xfId="38871" xr:uid="{00000000-0005-0000-0000-000000980000}"/>
    <cellStyle name="표준 51 6 5" xfId="38872" xr:uid="{00000000-0005-0000-0000-000001980000}"/>
    <cellStyle name="표준 51 6 5 2" xfId="38873" xr:uid="{00000000-0005-0000-0000-000002980000}"/>
    <cellStyle name="표준 51 6 6" xfId="38874" xr:uid="{00000000-0005-0000-0000-000003980000}"/>
    <cellStyle name="표준 51 6 7" xfId="38875" xr:uid="{00000000-0005-0000-0000-000004980000}"/>
    <cellStyle name="표준 51 7" xfId="38876" xr:uid="{00000000-0005-0000-0000-000005980000}"/>
    <cellStyle name="표준 51 7 2" xfId="38877" xr:uid="{00000000-0005-0000-0000-000006980000}"/>
    <cellStyle name="표준 51 7 3" xfId="38878" xr:uid="{00000000-0005-0000-0000-000007980000}"/>
    <cellStyle name="표준 51 7 4" xfId="38879" xr:uid="{00000000-0005-0000-0000-000008980000}"/>
    <cellStyle name="표준 51 7 4 2" xfId="38880" xr:uid="{00000000-0005-0000-0000-000009980000}"/>
    <cellStyle name="표준 51 7 5" xfId="38881" xr:uid="{00000000-0005-0000-0000-00000A980000}"/>
    <cellStyle name="표준 51 7 6" xfId="38882" xr:uid="{00000000-0005-0000-0000-00000B980000}"/>
    <cellStyle name="표준 51 8" xfId="38883" xr:uid="{00000000-0005-0000-0000-00000C980000}"/>
    <cellStyle name="표준 51 9" xfId="38884" xr:uid="{00000000-0005-0000-0000-00000D980000}"/>
    <cellStyle name="표준 510" xfId="38885" xr:uid="{00000000-0005-0000-0000-00000E980000}"/>
    <cellStyle name="표준 511" xfId="38886" xr:uid="{00000000-0005-0000-0000-00000F980000}"/>
    <cellStyle name="표준 512" xfId="38887" xr:uid="{00000000-0005-0000-0000-000010980000}"/>
    <cellStyle name="표준 513" xfId="38888" xr:uid="{00000000-0005-0000-0000-000011980000}"/>
    <cellStyle name="표준 514" xfId="38889" xr:uid="{00000000-0005-0000-0000-000012980000}"/>
    <cellStyle name="표준 515" xfId="38890" xr:uid="{00000000-0005-0000-0000-000013980000}"/>
    <cellStyle name="표준 516" xfId="38891" xr:uid="{00000000-0005-0000-0000-000014980000}"/>
    <cellStyle name="표준 517" xfId="38892" xr:uid="{00000000-0005-0000-0000-000015980000}"/>
    <cellStyle name="표준 518" xfId="38893" xr:uid="{00000000-0005-0000-0000-000016980000}"/>
    <cellStyle name="표준 519" xfId="38894" xr:uid="{00000000-0005-0000-0000-000017980000}"/>
    <cellStyle name="표준 52" xfId="38895" xr:uid="{00000000-0005-0000-0000-000018980000}"/>
    <cellStyle name="표준 52 10" xfId="38896" xr:uid="{00000000-0005-0000-0000-000019980000}"/>
    <cellStyle name="표준 52 11" xfId="38897" xr:uid="{00000000-0005-0000-0000-00001A980000}"/>
    <cellStyle name="표준 52 12" xfId="38898" xr:uid="{00000000-0005-0000-0000-00001B980000}"/>
    <cellStyle name="표준 52 2" xfId="38899" xr:uid="{00000000-0005-0000-0000-00001C980000}"/>
    <cellStyle name="표준 52 2 10" xfId="38900" xr:uid="{00000000-0005-0000-0000-00001D980000}"/>
    <cellStyle name="표준 52 2 2" xfId="38901" xr:uid="{00000000-0005-0000-0000-00001E980000}"/>
    <cellStyle name="표준 52 2 2 2" xfId="38902" xr:uid="{00000000-0005-0000-0000-00001F980000}"/>
    <cellStyle name="표준 52 2 2 2 2" xfId="38903" xr:uid="{00000000-0005-0000-0000-000020980000}"/>
    <cellStyle name="표준 52 2 2 2 3" xfId="38904" xr:uid="{00000000-0005-0000-0000-000021980000}"/>
    <cellStyle name="표준 52 2 2 3" xfId="38905" xr:uid="{00000000-0005-0000-0000-000022980000}"/>
    <cellStyle name="표준 52 2 2 4" xfId="38906" xr:uid="{00000000-0005-0000-0000-000023980000}"/>
    <cellStyle name="표준 52 2 2 5" xfId="38907" xr:uid="{00000000-0005-0000-0000-000024980000}"/>
    <cellStyle name="표준 52 2 3" xfId="38908" xr:uid="{00000000-0005-0000-0000-000025980000}"/>
    <cellStyle name="표준 52 2 3 2" xfId="38909" xr:uid="{00000000-0005-0000-0000-000026980000}"/>
    <cellStyle name="표준 52 2 3 2 2" xfId="38910" xr:uid="{00000000-0005-0000-0000-000027980000}"/>
    <cellStyle name="표준 52 2 3 2 3" xfId="38911" xr:uid="{00000000-0005-0000-0000-000028980000}"/>
    <cellStyle name="표준 52 2 3 3" xfId="38912" xr:uid="{00000000-0005-0000-0000-000029980000}"/>
    <cellStyle name="표준 52 2 3 4" xfId="38913" xr:uid="{00000000-0005-0000-0000-00002A980000}"/>
    <cellStyle name="표준 52 2 3 5" xfId="38914" xr:uid="{00000000-0005-0000-0000-00002B980000}"/>
    <cellStyle name="표준 52 2 4" xfId="38915" xr:uid="{00000000-0005-0000-0000-00002C980000}"/>
    <cellStyle name="표준 52 2 5" xfId="38916" xr:uid="{00000000-0005-0000-0000-00002D980000}"/>
    <cellStyle name="표준 52 2 5 2" xfId="38917" xr:uid="{00000000-0005-0000-0000-00002E980000}"/>
    <cellStyle name="표준 52 2 5 2 2" xfId="38918" xr:uid="{00000000-0005-0000-0000-00002F980000}"/>
    <cellStyle name="표준 52 2 5 2 3" xfId="38919" xr:uid="{00000000-0005-0000-0000-000030980000}"/>
    <cellStyle name="표준 52 2 5 3" xfId="38920" xr:uid="{00000000-0005-0000-0000-000031980000}"/>
    <cellStyle name="표준 52 2 5 4" xfId="38921" xr:uid="{00000000-0005-0000-0000-000032980000}"/>
    <cellStyle name="표준 52 2 6" xfId="38922" xr:uid="{00000000-0005-0000-0000-000033980000}"/>
    <cellStyle name="표준 52 2 7" xfId="38923" xr:uid="{00000000-0005-0000-0000-000034980000}"/>
    <cellStyle name="표준 52 2 8" xfId="38924" xr:uid="{00000000-0005-0000-0000-000035980000}"/>
    <cellStyle name="표준 52 2 9" xfId="38925" xr:uid="{00000000-0005-0000-0000-000036980000}"/>
    <cellStyle name="표준 52 3" xfId="38926" xr:uid="{00000000-0005-0000-0000-000037980000}"/>
    <cellStyle name="표준 52 3 2" xfId="38927" xr:uid="{00000000-0005-0000-0000-000038980000}"/>
    <cellStyle name="표준 52 3 2 2" xfId="38928" xr:uid="{00000000-0005-0000-0000-000039980000}"/>
    <cellStyle name="표준 52 3 2 3" xfId="38929" xr:uid="{00000000-0005-0000-0000-00003A980000}"/>
    <cellStyle name="표준 52 3 3" xfId="38930" xr:uid="{00000000-0005-0000-0000-00003B980000}"/>
    <cellStyle name="표준 52 3 4" xfId="38931" xr:uid="{00000000-0005-0000-0000-00003C980000}"/>
    <cellStyle name="표준 52 3 5" xfId="38932" xr:uid="{00000000-0005-0000-0000-00003D980000}"/>
    <cellStyle name="표준 52 3 6" xfId="38933" xr:uid="{00000000-0005-0000-0000-00003E980000}"/>
    <cellStyle name="표준 52 4" xfId="38934" xr:uid="{00000000-0005-0000-0000-00003F980000}"/>
    <cellStyle name="표준 52 4 2" xfId="38935" xr:uid="{00000000-0005-0000-0000-000040980000}"/>
    <cellStyle name="표준 52 4 2 2" xfId="38936" xr:uid="{00000000-0005-0000-0000-000041980000}"/>
    <cellStyle name="표준 52 4 2 3" xfId="38937" xr:uid="{00000000-0005-0000-0000-000042980000}"/>
    <cellStyle name="표준 52 4 3" xfId="38938" xr:uid="{00000000-0005-0000-0000-000043980000}"/>
    <cellStyle name="표준 52 4 4" xfId="38939" xr:uid="{00000000-0005-0000-0000-000044980000}"/>
    <cellStyle name="표준 52 4 5" xfId="38940" xr:uid="{00000000-0005-0000-0000-000045980000}"/>
    <cellStyle name="표준 52 4 6" xfId="38941" xr:uid="{00000000-0005-0000-0000-000046980000}"/>
    <cellStyle name="표준 52 5" xfId="38942" xr:uid="{00000000-0005-0000-0000-000047980000}"/>
    <cellStyle name="표준 52 5 2" xfId="38943" xr:uid="{00000000-0005-0000-0000-000048980000}"/>
    <cellStyle name="표준 52 5 2 2" xfId="38944" xr:uid="{00000000-0005-0000-0000-000049980000}"/>
    <cellStyle name="표준 52 5 2 3" xfId="38945" xr:uid="{00000000-0005-0000-0000-00004A980000}"/>
    <cellStyle name="표준 52 5 3" xfId="38946" xr:uid="{00000000-0005-0000-0000-00004B980000}"/>
    <cellStyle name="표준 52 5 4" xfId="38947" xr:uid="{00000000-0005-0000-0000-00004C980000}"/>
    <cellStyle name="표준 52 5 5" xfId="38948" xr:uid="{00000000-0005-0000-0000-00004D980000}"/>
    <cellStyle name="표준 52 5 6" xfId="38949" xr:uid="{00000000-0005-0000-0000-00004E980000}"/>
    <cellStyle name="표준 52 6" xfId="38950" xr:uid="{00000000-0005-0000-0000-00004F980000}"/>
    <cellStyle name="표준 52 7" xfId="38951" xr:uid="{00000000-0005-0000-0000-000050980000}"/>
    <cellStyle name="표준 52 8" xfId="38952" xr:uid="{00000000-0005-0000-0000-000051980000}"/>
    <cellStyle name="표준 52 9" xfId="38953" xr:uid="{00000000-0005-0000-0000-000052980000}"/>
    <cellStyle name="표준 520" xfId="38954" xr:uid="{00000000-0005-0000-0000-000053980000}"/>
    <cellStyle name="표준 521" xfId="38955" xr:uid="{00000000-0005-0000-0000-000054980000}"/>
    <cellStyle name="표준 522" xfId="38956" xr:uid="{00000000-0005-0000-0000-000055980000}"/>
    <cellStyle name="표준 523" xfId="38957" xr:uid="{00000000-0005-0000-0000-000056980000}"/>
    <cellStyle name="표준 524" xfId="38958" xr:uid="{00000000-0005-0000-0000-000057980000}"/>
    <cellStyle name="표준 525" xfId="38959" xr:uid="{00000000-0005-0000-0000-000058980000}"/>
    <cellStyle name="표준 526" xfId="38960" xr:uid="{00000000-0005-0000-0000-000059980000}"/>
    <cellStyle name="표준 527" xfId="38961" xr:uid="{00000000-0005-0000-0000-00005A980000}"/>
    <cellStyle name="표준 528" xfId="38962" xr:uid="{00000000-0005-0000-0000-00005B980000}"/>
    <cellStyle name="표준 529" xfId="38963" xr:uid="{00000000-0005-0000-0000-00005C980000}"/>
    <cellStyle name="표준 53" xfId="38964" xr:uid="{00000000-0005-0000-0000-00005D980000}"/>
    <cellStyle name="표준 53 10" xfId="38965" xr:uid="{00000000-0005-0000-0000-00005E980000}"/>
    <cellStyle name="표준 53 11" xfId="38966" xr:uid="{00000000-0005-0000-0000-00005F980000}"/>
    <cellStyle name="표준 53 12" xfId="38967" xr:uid="{00000000-0005-0000-0000-000060980000}"/>
    <cellStyle name="표준 53 2" xfId="38968" xr:uid="{00000000-0005-0000-0000-000061980000}"/>
    <cellStyle name="표준 53 2 10" xfId="38969" xr:uid="{00000000-0005-0000-0000-000062980000}"/>
    <cellStyle name="표준 53 2 2" xfId="38970" xr:uid="{00000000-0005-0000-0000-000063980000}"/>
    <cellStyle name="표준 53 2 2 2" xfId="38971" xr:uid="{00000000-0005-0000-0000-000064980000}"/>
    <cellStyle name="표준 53 2 2 2 2" xfId="38972" xr:uid="{00000000-0005-0000-0000-000065980000}"/>
    <cellStyle name="표준 53 2 2 2 3" xfId="38973" xr:uid="{00000000-0005-0000-0000-000066980000}"/>
    <cellStyle name="표준 53 2 2 2 4" xfId="38974" xr:uid="{00000000-0005-0000-0000-000067980000}"/>
    <cellStyle name="표준 53 2 2 3" xfId="38975" xr:uid="{00000000-0005-0000-0000-000068980000}"/>
    <cellStyle name="표준 53 2 2 3 2" xfId="38976" xr:uid="{00000000-0005-0000-0000-000069980000}"/>
    <cellStyle name="표준 53 2 2 4" xfId="38977" xr:uid="{00000000-0005-0000-0000-00006A980000}"/>
    <cellStyle name="표준 53 2 2 5" xfId="38978" xr:uid="{00000000-0005-0000-0000-00006B980000}"/>
    <cellStyle name="표준 53 2 3" xfId="38979" xr:uid="{00000000-0005-0000-0000-00006C980000}"/>
    <cellStyle name="표준 53 2 3 2" xfId="38980" xr:uid="{00000000-0005-0000-0000-00006D980000}"/>
    <cellStyle name="표준 53 2 3 2 2" xfId="38981" xr:uid="{00000000-0005-0000-0000-00006E980000}"/>
    <cellStyle name="표준 53 2 3 2 3" xfId="38982" xr:uid="{00000000-0005-0000-0000-00006F980000}"/>
    <cellStyle name="표준 53 2 3 3" xfId="38983" xr:uid="{00000000-0005-0000-0000-000070980000}"/>
    <cellStyle name="표준 53 2 3 4" xfId="38984" xr:uid="{00000000-0005-0000-0000-000071980000}"/>
    <cellStyle name="표준 53 2 3 5" xfId="38985" xr:uid="{00000000-0005-0000-0000-000072980000}"/>
    <cellStyle name="표준 53 2 4" xfId="38986" xr:uid="{00000000-0005-0000-0000-000073980000}"/>
    <cellStyle name="표준 53 2 4 2" xfId="38987" xr:uid="{00000000-0005-0000-0000-000074980000}"/>
    <cellStyle name="표준 53 2 5" xfId="38988" xr:uid="{00000000-0005-0000-0000-000075980000}"/>
    <cellStyle name="표준 53 2 5 2" xfId="38989" xr:uid="{00000000-0005-0000-0000-000076980000}"/>
    <cellStyle name="표준 53 2 5 2 2" xfId="38990" xr:uid="{00000000-0005-0000-0000-000077980000}"/>
    <cellStyle name="표준 53 2 5 2 3" xfId="38991" xr:uid="{00000000-0005-0000-0000-000078980000}"/>
    <cellStyle name="표준 53 2 5 3" xfId="38992" xr:uid="{00000000-0005-0000-0000-000079980000}"/>
    <cellStyle name="표준 53 2 5 4" xfId="38993" xr:uid="{00000000-0005-0000-0000-00007A980000}"/>
    <cellStyle name="표준 53 2 6" xfId="38994" xr:uid="{00000000-0005-0000-0000-00007B980000}"/>
    <cellStyle name="표준 53 2 7" xfId="38995" xr:uid="{00000000-0005-0000-0000-00007C980000}"/>
    <cellStyle name="표준 53 2 8" xfId="38996" xr:uid="{00000000-0005-0000-0000-00007D980000}"/>
    <cellStyle name="표준 53 2 9" xfId="38997" xr:uid="{00000000-0005-0000-0000-00007E980000}"/>
    <cellStyle name="표준 53 3" xfId="38998" xr:uid="{00000000-0005-0000-0000-00007F980000}"/>
    <cellStyle name="표준 53 3 2" xfId="38999" xr:uid="{00000000-0005-0000-0000-000080980000}"/>
    <cellStyle name="표준 53 3 2 2" xfId="39000" xr:uid="{00000000-0005-0000-0000-000081980000}"/>
    <cellStyle name="표준 53 3 2 3" xfId="39001" xr:uid="{00000000-0005-0000-0000-000082980000}"/>
    <cellStyle name="표준 53 3 2 4" xfId="39002" xr:uid="{00000000-0005-0000-0000-000083980000}"/>
    <cellStyle name="표준 53 3 3" xfId="39003" xr:uid="{00000000-0005-0000-0000-000084980000}"/>
    <cellStyle name="표준 53 3 3 2" xfId="39004" xr:uid="{00000000-0005-0000-0000-000085980000}"/>
    <cellStyle name="표준 53 3 4" xfId="39005" xr:uid="{00000000-0005-0000-0000-000086980000}"/>
    <cellStyle name="표준 53 3 5" xfId="39006" xr:uid="{00000000-0005-0000-0000-000087980000}"/>
    <cellStyle name="표준 53 3 6" xfId="39007" xr:uid="{00000000-0005-0000-0000-000088980000}"/>
    <cellStyle name="표준 53 4" xfId="39008" xr:uid="{00000000-0005-0000-0000-000089980000}"/>
    <cellStyle name="표준 53 4 2" xfId="39009" xr:uid="{00000000-0005-0000-0000-00008A980000}"/>
    <cellStyle name="표준 53 4 2 2" xfId="39010" xr:uid="{00000000-0005-0000-0000-00008B980000}"/>
    <cellStyle name="표준 53 4 2 3" xfId="39011" xr:uid="{00000000-0005-0000-0000-00008C980000}"/>
    <cellStyle name="표준 53 4 3" xfId="39012" xr:uid="{00000000-0005-0000-0000-00008D980000}"/>
    <cellStyle name="표준 53 4 4" xfId="39013" xr:uid="{00000000-0005-0000-0000-00008E980000}"/>
    <cellStyle name="표준 53 4 5" xfId="39014" xr:uid="{00000000-0005-0000-0000-00008F980000}"/>
    <cellStyle name="표준 53 4 6" xfId="39015" xr:uid="{00000000-0005-0000-0000-000090980000}"/>
    <cellStyle name="표준 53 5" xfId="39016" xr:uid="{00000000-0005-0000-0000-000091980000}"/>
    <cellStyle name="표준 53 5 2" xfId="39017" xr:uid="{00000000-0005-0000-0000-000092980000}"/>
    <cellStyle name="표준 53 5 2 2" xfId="39018" xr:uid="{00000000-0005-0000-0000-000093980000}"/>
    <cellStyle name="표준 53 5 2 3" xfId="39019" xr:uid="{00000000-0005-0000-0000-000094980000}"/>
    <cellStyle name="표준 53 5 3" xfId="39020" xr:uid="{00000000-0005-0000-0000-000095980000}"/>
    <cellStyle name="표준 53 5 4" xfId="39021" xr:uid="{00000000-0005-0000-0000-000096980000}"/>
    <cellStyle name="표준 53 5 5" xfId="39022" xr:uid="{00000000-0005-0000-0000-000097980000}"/>
    <cellStyle name="표준 53 6" xfId="39023" xr:uid="{00000000-0005-0000-0000-000098980000}"/>
    <cellStyle name="표준 53 6 2" xfId="39024" xr:uid="{00000000-0005-0000-0000-000099980000}"/>
    <cellStyle name="표준 53 7" xfId="39025" xr:uid="{00000000-0005-0000-0000-00009A980000}"/>
    <cellStyle name="표준 53 8" xfId="39026" xr:uid="{00000000-0005-0000-0000-00009B980000}"/>
    <cellStyle name="표준 53 9" xfId="39027" xr:uid="{00000000-0005-0000-0000-00009C980000}"/>
    <cellStyle name="표준 530" xfId="39028" xr:uid="{00000000-0005-0000-0000-00009D980000}"/>
    <cellStyle name="표준 531" xfId="39029" xr:uid="{00000000-0005-0000-0000-00009E980000}"/>
    <cellStyle name="표준 532" xfId="39030" xr:uid="{00000000-0005-0000-0000-00009F980000}"/>
    <cellStyle name="표준 533" xfId="39031" xr:uid="{00000000-0005-0000-0000-0000A0980000}"/>
    <cellStyle name="표준 534" xfId="39032" xr:uid="{00000000-0005-0000-0000-0000A1980000}"/>
    <cellStyle name="표준 535" xfId="39033" xr:uid="{00000000-0005-0000-0000-0000A2980000}"/>
    <cellStyle name="표준 536" xfId="39034" xr:uid="{00000000-0005-0000-0000-0000A3980000}"/>
    <cellStyle name="표준 537" xfId="39035" xr:uid="{00000000-0005-0000-0000-0000A4980000}"/>
    <cellStyle name="표준 538" xfId="39036" xr:uid="{00000000-0005-0000-0000-0000A5980000}"/>
    <cellStyle name="표준 539" xfId="39037" xr:uid="{00000000-0005-0000-0000-0000A6980000}"/>
    <cellStyle name="표준 54" xfId="39038" xr:uid="{00000000-0005-0000-0000-0000A7980000}"/>
    <cellStyle name="표준 54 10" xfId="39039" xr:uid="{00000000-0005-0000-0000-0000A8980000}"/>
    <cellStyle name="표준 54 11" xfId="39040" xr:uid="{00000000-0005-0000-0000-0000A9980000}"/>
    <cellStyle name="표준 54 12" xfId="39041" xr:uid="{00000000-0005-0000-0000-0000AA980000}"/>
    <cellStyle name="표준 54 2" xfId="39042" xr:uid="{00000000-0005-0000-0000-0000AB980000}"/>
    <cellStyle name="표준 54 2 10" xfId="39043" xr:uid="{00000000-0005-0000-0000-0000AC980000}"/>
    <cellStyle name="표준 54 2 2" xfId="39044" xr:uid="{00000000-0005-0000-0000-0000AD980000}"/>
    <cellStyle name="표준 54 2 2 2" xfId="39045" xr:uid="{00000000-0005-0000-0000-0000AE980000}"/>
    <cellStyle name="표준 54 2 2 2 2" xfId="39046" xr:uid="{00000000-0005-0000-0000-0000AF980000}"/>
    <cellStyle name="표준 54 2 2 2 3" xfId="39047" xr:uid="{00000000-0005-0000-0000-0000B0980000}"/>
    <cellStyle name="표준 54 2 2 3" xfId="39048" xr:uid="{00000000-0005-0000-0000-0000B1980000}"/>
    <cellStyle name="표준 54 2 2 4" xfId="39049" xr:uid="{00000000-0005-0000-0000-0000B2980000}"/>
    <cellStyle name="표준 54 2 2 5" xfId="39050" xr:uid="{00000000-0005-0000-0000-0000B3980000}"/>
    <cellStyle name="표준 54 2 3" xfId="39051" xr:uid="{00000000-0005-0000-0000-0000B4980000}"/>
    <cellStyle name="표준 54 2 3 2" xfId="39052" xr:uid="{00000000-0005-0000-0000-0000B5980000}"/>
    <cellStyle name="표준 54 2 3 2 2" xfId="39053" xr:uid="{00000000-0005-0000-0000-0000B6980000}"/>
    <cellStyle name="표준 54 2 3 2 3" xfId="39054" xr:uid="{00000000-0005-0000-0000-0000B7980000}"/>
    <cellStyle name="표준 54 2 3 3" xfId="39055" xr:uid="{00000000-0005-0000-0000-0000B8980000}"/>
    <cellStyle name="표준 54 2 3 4" xfId="39056" xr:uid="{00000000-0005-0000-0000-0000B9980000}"/>
    <cellStyle name="표준 54 2 3 5" xfId="39057" xr:uid="{00000000-0005-0000-0000-0000BA980000}"/>
    <cellStyle name="표준 54 2 4" xfId="39058" xr:uid="{00000000-0005-0000-0000-0000BB980000}"/>
    <cellStyle name="표준 54 2 5" xfId="39059" xr:uid="{00000000-0005-0000-0000-0000BC980000}"/>
    <cellStyle name="표준 54 2 5 2" xfId="39060" xr:uid="{00000000-0005-0000-0000-0000BD980000}"/>
    <cellStyle name="표준 54 2 5 2 2" xfId="39061" xr:uid="{00000000-0005-0000-0000-0000BE980000}"/>
    <cellStyle name="표준 54 2 5 2 3" xfId="39062" xr:uid="{00000000-0005-0000-0000-0000BF980000}"/>
    <cellStyle name="표준 54 2 5 3" xfId="39063" xr:uid="{00000000-0005-0000-0000-0000C0980000}"/>
    <cellStyle name="표준 54 2 5 4" xfId="39064" xr:uid="{00000000-0005-0000-0000-0000C1980000}"/>
    <cellStyle name="표준 54 2 6" xfId="39065" xr:uid="{00000000-0005-0000-0000-0000C2980000}"/>
    <cellStyle name="표준 54 2 7" xfId="39066" xr:uid="{00000000-0005-0000-0000-0000C3980000}"/>
    <cellStyle name="표준 54 2 8" xfId="39067" xr:uid="{00000000-0005-0000-0000-0000C4980000}"/>
    <cellStyle name="표준 54 2 9" xfId="39068" xr:uid="{00000000-0005-0000-0000-0000C5980000}"/>
    <cellStyle name="표준 54 3" xfId="39069" xr:uid="{00000000-0005-0000-0000-0000C6980000}"/>
    <cellStyle name="표준 54 3 2" xfId="39070" xr:uid="{00000000-0005-0000-0000-0000C7980000}"/>
    <cellStyle name="표준 54 3 2 2" xfId="39071" xr:uid="{00000000-0005-0000-0000-0000C8980000}"/>
    <cellStyle name="표준 54 3 2 3" xfId="39072" xr:uid="{00000000-0005-0000-0000-0000C9980000}"/>
    <cellStyle name="표준 54 3 3" xfId="39073" xr:uid="{00000000-0005-0000-0000-0000CA980000}"/>
    <cellStyle name="표준 54 3 4" xfId="39074" xr:uid="{00000000-0005-0000-0000-0000CB980000}"/>
    <cellStyle name="표준 54 3 5" xfId="39075" xr:uid="{00000000-0005-0000-0000-0000CC980000}"/>
    <cellStyle name="표준 54 3 6" xfId="39076" xr:uid="{00000000-0005-0000-0000-0000CD980000}"/>
    <cellStyle name="표준 54 4" xfId="39077" xr:uid="{00000000-0005-0000-0000-0000CE980000}"/>
    <cellStyle name="표준 54 4 2" xfId="39078" xr:uid="{00000000-0005-0000-0000-0000CF980000}"/>
    <cellStyle name="표준 54 4 2 2" xfId="39079" xr:uid="{00000000-0005-0000-0000-0000D0980000}"/>
    <cellStyle name="표준 54 4 2 3" xfId="39080" xr:uid="{00000000-0005-0000-0000-0000D1980000}"/>
    <cellStyle name="표준 54 4 3" xfId="39081" xr:uid="{00000000-0005-0000-0000-0000D2980000}"/>
    <cellStyle name="표준 54 4 4" xfId="39082" xr:uid="{00000000-0005-0000-0000-0000D3980000}"/>
    <cellStyle name="표준 54 4 5" xfId="39083" xr:uid="{00000000-0005-0000-0000-0000D4980000}"/>
    <cellStyle name="표준 54 4 6" xfId="39084" xr:uid="{00000000-0005-0000-0000-0000D5980000}"/>
    <cellStyle name="표준 54 5" xfId="39085" xr:uid="{00000000-0005-0000-0000-0000D6980000}"/>
    <cellStyle name="표준 54 5 2" xfId="39086" xr:uid="{00000000-0005-0000-0000-0000D7980000}"/>
    <cellStyle name="표준 54 5 2 2" xfId="39087" xr:uid="{00000000-0005-0000-0000-0000D8980000}"/>
    <cellStyle name="표준 54 5 2 3" xfId="39088" xr:uid="{00000000-0005-0000-0000-0000D9980000}"/>
    <cellStyle name="표준 54 5 3" xfId="39089" xr:uid="{00000000-0005-0000-0000-0000DA980000}"/>
    <cellStyle name="표준 54 5 4" xfId="39090" xr:uid="{00000000-0005-0000-0000-0000DB980000}"/>
    <cellStyle name="표준 54 5 5" xfId="39091" xr:uid="{00000000-0005-0000-0000-0000DC980000}"/>
    <cellStyle name="표준 54 6" xfId="39092" xr:uid="{00000000-0005-0000-0000-0000DD980000}"/>
    <cellStyle name="표준 54 7" xfId="39093" xr:uid="{00000000-0005-0000-0000-0000DE980000}"/>
    <cellStyle name="표준 54 8" xfId="39094" xr:uid="{00000000-0005-0000-0000-0000DF980000}"/>
    <cellStyle name="표준 54 9" xfId="39095" xr:uid="{00000000-0005-0000-0000-0000E0980000}"/>
    <cellStyle name="표준 540" xfId="39096" xr:uid="{00000000-0005-0000-0000-0000E1980000}"/>
    <cellStyle name="표준 541" xfId="39097" xr:uid="{00000000-0005-0000-0000-0000E2980000}"/>
    <cellStyle name="표준 542" xfId="39098" xr:uid="{00000000-0005-0000-0000-0000E3980000}"/>
    <cellStyle name="표준 543" xfId="39099" xr:uid="{00000000-0005-0000-0000-0000E4980000}"/>
    <cellStyle name="표준 544" xfId="39100" xr:uid="{00000000-0005-0000-0000-0000E5980000}"/>
    <cellStyle name="표준 545" xfId="39101" xr:uid="{00000000-0005-0000-0000-0000E6980000}"/>
    <cellStyle name="표준 546" xfId="39102" xr:uid="{00000000-0005-0000-0000-0000E7980000}"/>
    <cellStyle name="표준 547" xfId="39103" xr:uid="{00000000-0005-0000-0000-0000E8980000}"/>
    <cellStyle name="표준 548" xfId="39104" xr:uid="{00000000-0005-0000-0000-0000E9980000}"/>
    <cellStyle name="표준 549" xfId="39105" xr:uid="{00000000-0005-0000-0000-0000EA980000}"/>
    <cellStyle name="표준 55" xfId="39106" xr:uid="{00000000-0005-0000-0000-0000EB980000}"/>
    <cellStyle name="표준 55 10" xfId="39107" xr:uid="{00000000-0005-0000-0000-0000EC980000}"/>
    <cellStyle name="표준 55 11" xfId="39108" xr:uid="{00000000-0005-0000-0000-0000ED980000}"/>
    <cellStyle name="표준 55 2" xfId="39109" xr:uid="{00000000-0005-0000-0000-0000EE980000}"/>
    <cellStyle name="표준 55 2 2" xfId="39110" xr:uid="{00000000-0005-0000-0000-0000EF980000}"/>
    <cellStyle name="표준 55 2 2 2" xfId="39111" xr:uid="{00000000-0005-0000-0000-0000F0980000}"/>
    <cellStyle name="표준 55 2 2 2 2" xfId="39112" xr:uid="{00000000-0005-0000-0000-0000F1980000}"/>
    <cellStyle name="표준 55 2 2 2 3" xfId="39113" xr:uid="{00000000-0005-0000-0000-0000F2980000}"/>
    <cellStyle name="표준 55 2 2 2 4" xfId="39114" xr:uid="{00000000-0005-0000-0000-0000F3980000}"/>
    <cellStyle name="표준 55 2 2 3" xfId="39115" xr:uid="{00000000-0005-0000-0000-0000F4980000}"/>
    <cellStyle name="표준 55 2 2 3 2" xfId="39116" xr:uid="{00000000-0005-0000-0000-0000F5980000}"/>
    <cellStyle name="표준 55 2 2 4" xfId="39117" xr:uid="{00000000-0005-0000-0000-0000F6980000}"/>
    <cellStyle name="표준 55 2 2 5" xfId="39118" xr:uid="{00000000-0005-0000-0000-0000F7980000}"/>
    <cellStyle name="표준 55 2 3" xfId="39119" xr:uid="{00000000-0005-0000-0000-0000F8980000}"/>
    <cellStyle name="표준 55 2 3 2" xfId="39120" xr:uid="{00000000-0005-0000-0000-0000F9980000}"/>
    <cellStyle name="표준 55 2 3 2 2" xfId="39121" xr:uid="{00000000-0005-0000-0000-0000FA980000}"/>
    <cellStyle name="표준 55 2 3 2 3" xfId="39122" xr:uid="{00000000-0005-0000-0000-0000FB980000}"/>
    <cellStyle name="표준 55 2 3 3" xfId="39123" xr:uid="{00000000-0005-0000-0000-0000FC980000}"/>
    <cellStyle name="표준 55 2 3 4" xfId="39124" xr:uid="{00000000-0005-0000-0000-0000FD980000}"/>
    <cellStyle name="표준 55 2 3 5" xfId="39125" xr:uid="{00000000-0005-0000-0000-0000FE980000}"/>
    <cellStyle name="표준 55 2 4" xfId="39126" xr:uid="{00000000-0005-0000-0000-0000FF980000}"/>
    <cellStyle name="표준 55 2 4 2" xfId="39127" xr:uid="{00000000-0005-0000-0000-000000990000}"/>
    <cellStyle name="표준 55 2 5" xfId="39128" xr:uid="{00000000-0005-0000-0000-000001990000}"/>
    <cellStyle name="표준 55 2 5 2" xfId="39129" xr:uid="{00000000-0005-0000-0000-000002990000}"/>
    <cellStyle name="표준 55 2 5 2 2" xfId="39130" xr:uid="{00000000-0005-0000-0000-000003990000}"/>
    <cellStyle name="표준 55 2 5 2 3" xfId="39131" xr:uid="{00000000-0005-0000-0000-000004990000}"/>
    <cellStyle name="표준 55 2 5 3" xfId="39132" xr:uid="{00000000-0005-0000-0000-000005990000}"/>
    <cellStyle name="표준 55 2 5 4" xfId="39133" xr:uid="{00000000-0005-0000-0000-000006990000}"/>
    <cellStyle name="표준 55 2 6" xfId="39134" xr:uid="{00000000-0005-0000-0000-000007990000}"/>
    <cellStyle name="표준 55 2 7" xfId="39135" xr:uid="{00000000-0005-0000-0000-000008990000}"/>
    <cellStyle name="표준 55 2 8" xfId="39136" xr:uid="{00000000-0005-0000-0000-000009990000}"/>
    <cellStyle name="표준 55 2 9" xfId="39137" xr:uid="{00000000-0005-0000-0000-00000A990000}"/>
    <cellStyle name="표준 55 3" xfId="39138" xr:uid="{00000000-0005-0000-0000-00000B990000}"/>
    <cellStyle name="표준 55 3 2" xfId="39139" xr:uid="{00000000-0005-0000-0000-00000C990000}"/>
    <cellStyle name="표준 55 3 2 2" xfId="39140" xr:uid="{00000000-0005-0000-0000-00000D990000}"/>
    <cellStyle name="표준 55 3 2 3" xfId="39141" xr:uid="{00000000-0005-0000-0000-00000E990000}"/>
    <cellStyle name="표준 55 3 2 4" xfId="39142" xr:uid="{00000000-0005-0000-0000-00000F990000}"/>
    <cellStyle name="표준 55 3 3" xfId="39143" xr:uid="{00000000-0005-0000-0000-000010990000}"/>
    <cellStyle name="표준 55 3 3 2" xfId="39144" xr:uid="{00000000-0005-0000-0000-000011990000}"/>
    <cellStyle name="표준 55 3 4" xfId="39145" xr:uid="{00000000-0005-0000-0000-000012990000}"/>
    <cellStyle name="표준 55 3 5" xfId="39146" xr:uid="{00000000-0005-0000-0000-000013990000}"/>
    <cellStyle name="표준 55 4" xfId="39147" xr:uid="{00000000-0005-0000-0000-000014990000}"/>
    <cellStyle name="표준 55 4 2" xfId="39148" xr:uid="{00000000-0005-0000-0000-000015990000}"/>
    <cellStyle name="표준 55 4 2 2" xfId="39149" xr:uid="{00000000-0005-0000-0000-000016990000}"/>
    <cellStyle name="표준 55 4 2 3" xfId="39150" xr:uid="{00000000-0005-0000-0000-000017990000}"/>
    <cellStyle name="표준 55 4 3" xfId="39151" xr:uid="{00000000-0005-0000-0000-000018990000}"/>
    <cellStyle name="표준 55 4 4" xfId="39152" xr:uid="{00000000-0005-0000-0000-000019990000}"/>
    <cellStyle name="표준 55 4 5" xfId="39153" xr:uid="{00000000-0005-0000-0000-00001A990000}"/>
    <cellStyle name="표준 55 5" xfId="39154" xr:uid="{00000000-0005-0000-0000-00001B990000}"/>
    <cellStyle name="표준 55 5 2" xfId="39155" xr:uid="{00000000-0005-0000-0000-00001C990000}"/>
    <cellStyle name="표준 55 5 2 2" xfId="39156" xr:uid="{00000000-0005-0000-0000-00001D990000}"/>
    <cellStyle name="표준 55 5 2 3" xfId="39157" xr:uid="{00000000-0005-0000-0000-00001E990000}"/>
    <cellStyle name="표준 55 5 3" xfId="39158" xr:uid="{00000000-0005-0000-0000-00001F990000}"/>
    <cellStyle name="표준 55 5 4" xfId="39159" xr:uid="{00000000-0005-0000-0000-000020990000}"/>
    <cellStyle name="표준 55 5 5" xfId="39160" xr:uid="{00000000-0005-0000-0000-000021990000}"/>
    <cellStyle name="표준 55 6" xfId="39161" xr:uid="{00000000-0005-0000-0000-000022990000}"/>
    <cellStyle name="표준 55 6 2" xfId="39162" xr:uid="{00000000-0005-0000-0000-000023990000}"/>
    <cellStyle name="표준 55 7" xfId="39163" xr:uid="{00000000-0005-0000-0000-000024990000}"/>
    <cellStyle name="표준 55 8" xfId="39164" xr:uid="{00000000-0005-0000-0000-000025990000}"/>
    <cellStyle name="표준 55 9" xfId="39165" xr:uid="{00000000-0005-0000-0000-000026990000}"/>
    <cellStyle name="표준 550" xfId="39166" xr:uid="{00000000-0005-0000-0000-000027990000}"/>
    <cellStyle name="표준 551" xfId="39167" xr:uid="{00000000-0005-0000-0000-000028990000}"/>
    <cellStyle name="표준 552" xfId="39168" xr:uid="{00000000-0005-0000-0000-000029990000}"/>
    <cellStyle name="표준 553" xfId="39169" xr:uid="{00000000-0005-0000-0000-00002A990000}"/>
    <cellStyle name="표준 554" xfId="39170" xr:uid="{00000000-0005-0000-0000-00002B990000}"/>
    <cellStyle name="표준 555" xfId="39171" xr:uid="{00000000-0005-0000-0000-00002C990000}"/>
    <cellStyle name="표준 556" xfId="39172" xr:uid="{00000000-0005-0000-0000-00002D990000}"/>
    <cellStyle name="표준 557" xfId="39173" xr:uid="{00000000-0005-0000-0000-00002E990000}"/>
    <cellStyle name="표준 558" xfId="39174" xr:uid="{00000000-0005-0000-0000-00002F990000}"/>
    <cellStyle name="표준 559" xfId="39175" xr:uid="{00000000-0005-0000-0000-000030990000}"/>
    <cellStyle name="표준 56" xfId="39176" xr:uid="{00000000-0005-0000-0000-000031990000}"/>
    <cellStyle name="표준 56 10" xfId="39177" xr:uid="{00000000-0005-0000-0000-000032990000}"/>
    <cellStyle name="표준 56 11" xfId="39178" xr:uid="{00000000-0005-0000-0000-000033990000}"/>
    <cellStyle name="표준 56 2" xfId="39179" xr:uid="{00000000-0005-0000-0000-000034990000}"/>
    <cellStyle name="표준 56 2 2" xfId="39180" xr:uid="{00000000-0005-0000-0000-000035990000}"/>
    <cellStyle name="표준 56 2 2 2" xfId="39181" xr:uid="{00000000-0005-0000-0000-000036990000}"/>
    <cellStyle name="표준 56 2 2 2 2" xfId="39182" xr:uid="{00000000-0005-0000-0000-000037990000}"/>
    <cellStyle name="표준 56 2 2 2 3" xfId="39183" xr:uid="{00000000-0005-0000-0000-000038990000}"/>
    <cellStyle name="표준 56 2 2 3" xfId="39184" xr:uid="{00000000-0005-0000-0000-000039990000}"/>
    <cellStyle name="표준 56 2 2 4" xfId="39185" xr:uid="{00000000-0005-0000-0000-00003A990000}"/>
    <cellStyle name="표준 56 2 2 5" xfId="39186" xr:uid="{00000000-0005-0000-0000-00003B990000}"/>
    <cellStyle name="표준 56 2 3" xfId="39187" xr:uid="{00000000-0005-0000-0000-00003C990000}"/>
    <cellStyle name="표준 56 2 3 2" xfId="39188" xr:uid="{00000000-0005-0000-0000-00003D990000}"/>
    <cellStyle name="표준 56 2 3 2 2" xfId="39189" xr:uid="{00000000-0005-0000-0000-00003E990000}"/>
    <cellStyle name="표준 56 2 3 2 3" xfId="39190" xr:uid="{00000000-0005-0000-0000-00003F990000}"/>
    <cellStyle name="표준 56 2 3 3" xfId="39191" xr:uid="{00000000-0005-0000-0000-000040990000}"/>
    <cellStyle name="표준 56 2 3 4" xfId="39192" xr:uid="{00000000-0005-0000-0000-000041990000}"/>
    <cellStyle name="표준 56 2 3 5" xfId="39193" xr:uid="{00000000-0005-0000-0000-000042990000}"/>
    <cellStyle name="표준 56 2 4" xfId="39194" xr:uid="{00000000-0005-0000-0000-000043990000}"/>
    <cellStyle name="표준 56 2 5" xfId="39195" xr:uid="{00000000-0005-0000-0000-000044990000}"/>
    <cellStyle name="표준 56 2 5 2" xfId="39196" xr:uid="{00000000-0005-0000-0000-000045990000}"/>
    <cellStyle name="표준 56 2 5 2 2" xfId="39197" xr:uid="{00000000-0005-0000-0000-000046990000}"/>
    <cellStyle name="표준 56 2 5 2 3" xfId="39198" xr:uid="{00000000-0005-0000-0000-000047990000}"/>
    <cellStyle name="표준 56 2 5 3" xfId="39199" xr:uid="{00000000-0005-0000-0000-000048990000}"/>
    <cellStyle name="표준 56 2 5 4" xfId="39200" xr:uid="{00000000-0005-0000-0000-000049990000}"/>
    <cellStyle name="표준 56 2 6" xfId="39201" xr:uid="{00000000-0005-0000-0000-00004A990000}"/>
    <cellStyle name="표준 56 2 7" xfId="39202" xr:uid="{00000000-0005-0000-0000-00004B990000}"/>
    <cellStyle name="표준 56 2 8" xfId="39203" xr:uid="{00000000-0005-0000-0000-00004C990000}"/>
    <cellStyle name="표준 56 2 9" xfId="39204" xr:uid="{00000000-0005-0000-0000-00004D990000}"/>
    <cellStyle name="표준 56 3" xfId="39205" xr:uid="{00000000-0005-0000-0000-00004E990000}"/>
    <cellStyle name="표준 56 3 2" xfId="39206" xr:uid="{00000000-0005-0000-0000-00004F990000}"/>
    <cellStyle name="표준 56 3 2 2" xfId="39207" xr:uid="{00000000-0005-0000-0000-000050990000}"/>
    <cellStyle name="표준 56 3 2 3" xfId="39208" xr:uid="{00000000-0005-0000-0000-000051990000}"/>
    <cellStyle name="표준 56 3 3" xfId="39209" xr:uid="{00000000-0005-0000-0000-000052990000}"/>
    <cellStyle name="표준 56 3 4" xfId="39210" xr:uid="{00000000-0005-0000-0000-000053990000}"/>
    <cellStyle name="표준 56 3 5" xfId="39211" xr:uid="{00000000-0005-0000-0000-000054990000}"/>
    <cellStyle name="표준 56 4" xfId="39212" xr:uid="{00000000-0005-0000-0000-000055990000}"/>
    <cellStyle name="표준 56 4 2" xfId="39213" xr:uid="{00000000-0005-0000-0000-000056990000}"/>
    <cellStyle name="표준 56 4 2 2" xfId="39214" xr:uid="{00000000-0005-0000-0000-000057990000}"/>
    <cellStyle name="표준 56 4 2 3" xfId="39215" xr:uid="{00000000-0005-0000-0000-000058990000}"/>
    <cellStyle name="표준 56 4 3" xfId="39216" xr:uid="{00000000-0005-0000-0000-000059990000}"/>
    <cellStyle name="표준 56 4 4" xfId="39217" xr:uid="{00000000-0005-0000-0000-00005A990000}"/>
    <cellStyle name="표준 56 4 5" xfId="39218" xr:uid="{00000000-0005-0000-0000-00005B990000}"/>
    <cellStyle name="표준 56 5" xfId="39219" xr:uid="{00000000-0005-0000-0000-00005C990000}"/>
    <cellStyle name="표준 56 5 2" xfId="39220" xr:uid="{00000000-0005-0000-0000-00005D990000}"/>
    <cellStyle name="표준 56 5 2 2" xfId="39221" xr:uid="{00000000-0005-0000-0000-00005E990000}"/>
    <cellStyle name="표준 56 5 2 3" xfId="39222" xr:uid="{00000000-0005-0000-0000-00005F990000}"/>
    <cellStyle name="표준 56 5 3" xfId="39223" xr:uid="{00000000-0005-0000-0000-000060990000}"/>
    <cellStyle name="표준 56 5 4" xfId="39224" xr:uid="{00000000-0005-0000-0000-000061990000}"/>
    <cellStyle name="표준 56 5 5" xfId="39225" xr:uid="{00000000-0005-0000-0000-000062990000}"/>
    <cellStyle name="표준 56 6" xfId="39226" xr:uid="{00000000-0005-0000-0000-000063990000}"/>
    <cellStyle name="표준 56 7" xfId="39227" xr:uid="{00000000-0005-0000-0000-000064990000}"/>
    <cellStyle name="표준 56 8" xfId="39228" xr:uid="{00000000-0005-0000-0000-000065990000}"/>
    <cellStyle name="표준 56 9" xfId="39229" xr:uid="{00000000-0005-0000-0000-000066990000}"/>
    <cellStyle name="표준 560" xfId="39230" xr:uid="{00000000-0005-0000-0000-000067990000}"/>
    <cellStyle name="표준 561" xfId="39231" xr:uid="{00000000-0005-0000-0000-000068990000}"/>
    <cellStyle name="표준 562" xfId="39232" xr:uid="{00000000-0005-0000-0000-000069990000}"/>
    <cellStyle name="표준 563" xfId="39233" xr:uid="{00000000-0005-0000-0000-00006A990000}"/>
    <cellStyle name="표준 564" xfId="39234" xr:uid="{00000000-0005-0000-0000-00006B990000}"/>
    <cellStyle name="표준 565" xfId="39235" xr:uid="{00000000-0005-0000-0000-00006C990000}"/>
    <cellStyle name="표준 566" xfId="39236" xr:uid="{00000000-0005-0000-0000-00006D990000}"/>
    <cellStyle name="표준 567" xfId="39237" xr:uid="{00000000-0005-0000-0000-00006E990000}"/>
    <cellStyle name="표준 568" xfId="39238" xr:uid="{00000000-0005-0000-0000-00006F990000}"/>
    <cellStyle name="표준 569" xfId="39239" xr:uid="{00000000-0005-0000-0000-000070990000}"/>
    <cellStyle name="표준 57" xfId="39240" xr:uid="{00000000-0005-0000-0000-000071990000}"/>
    <cellStyle name="표준 57 10" xfId="39241" xr:uid="{00000000-0005-0000-0000-000072990000}"/>
    <cellStyle name="표준 57 10 2" xfId="39242" xr:uid="{00000000-0005-0000-0000-000073990000}"/>
    <cellStyle name="표준 57 10 3" xfId="39243" xr:uid="{00000000-0005-0000-0000-000074990000}"/>
    <cellStyle name="표준 57 10 4" xfId="39244" xr:uid="{00000000-0005-0000-0000-000075990000}"/>
    <cellStyle name="표준 57 11" xfId="39245" xr:uid="{00000000-0005-0000-0000-000076990000}"/>
    <cellStyle name="표준 57 11 2" xfId="39246" xr:uid="{00000000-0005-0000-0000-000077990000}"/>
    <cellStyle name="표준 57 11 2 2" xfId="39247" xr:uid="{00000000-0005-0000-0000-000078990000}"/>
    <cellStyle name="표준 57 11 3" xfId="39248" xr:uid="{00000000-0005-0000-0000-000079990000}"/>
    <cellStyle name="표준 57 11 3 2" xfId="39249" xr:uid="{00000000-0005-0000-0000-00007A990000}"/>
    <cellStyle name="표준 57 11 3 2 2" xfId="39250" xr:uid="{00000000-0005-0000-0000-00007B990000}"/>
    <cellStyle name="표준 57 11 3 2 3" xfId="39251" xr:uid="{00000000-0005-0000-0000-00007C990000}"/>
    <cellStyle name="표준 57 11 3 3" xfId="39252" xr:uid="{00000000-0005-0000-0000-00007D990000}"/>
    <cellStyle name="표준 57 11 3 4" xfId="39253" xr:uid="{00000000-0005-0000-0000-00007E990000}"/>
    <cellStyle name="표준 57 11 3 5" xfId="39254" xr:uid="{00000000-0005-0000-0000-00007F990000}"/>
    <cellStyle name="표준 57 11 4" xfId="39255" xr:uid="{00000000-0005-0000-0000-000080990000}"/>
    <cellStyle name="표준 57 11 5" xfId="39256" xr:uid="{00000000-0005-0000-0000-000081990000}"/>
    <cellStyle name="표준 57 11 6" xfId="39257" xr:uid="{00000000-0005-0000-0000-000082990000}"/>
    <cellStyle name="표준 57 12" xfId="39258" xr:uid="{00000000-0005-0000-0000-000083990000}"/>
    <cellStyle name="표준 57 12 2" xfId="39259" xr:uid="{00000000-0005-0000-0000-000084990000}"/>
    <cellStyle name="표준 57 12 3" xfId="39260" xr:uid="{00000000-0005-0000-0000-000085990000}"/>
    <cellStyle name="표준 57 12 4" xfId="39261" xr:uid="{00000000-0005-0000-0000-000086990000}"/>
    <cellStyle name="표준 57 13" xfId="39262" xr:uid="{00000000-0005-0000-0000-000087990000}"/>
    <cellStyle name="표준 57 13 2" xfId="39263" xr:uid="{00000000-0005-0000-0000-000088990000}"/>
    <cellStyle name="표준 57 14" xfId="39264" xr:uid="{00000000-0005-0000-0000-000089990000}"/>
    <cellStyle name="표준 57 14 2" xfId="39265" xr:uid="{00000000-0005-0000-0000-00008A990000}"/>
    <cellStyle name="표준 57 15" xfId="39266" xr:uid="{00000000-0005-0000-0000-00008B990000}"/>
    <cellStyle name="표준 57 15 2" xfId="39267" xr:uid="{00000000-0005-0000-0000-00008C990000}"/>
    <cellStyle name="표준 57 16" xfId="39268" xr:uid="{00000000-0005-0000-0000-00008D990000}"/>
    <cellStyle name="표준 57 17" xfId="39269" xr:uid="{00000000-0005-0000-0000-00008E990000}"/>
    <cellStyle name="표준 57 2" xfId="39270" xr:uid="{00000000-0005-0000-0000-00008F990000}"/>
    <cellStyle name="표준 57 2 2" xfId="39271" xr:uid="{00000000-0005-0000-0000-000090990000}"/>
    <cellStyle name="표준 57 2 2 2" xfId="39272" xr:uid="{00000000-0005-0000-0000-000091990000}"/>
    <cellStyle name="표준 57 2 2 2 2" xfId="39273" xr:uid="{00000000-0005-0000-0000-000092990000}"/>
    <cellStyle name="표준 57 2 2 2 3" xfId="39274" xr:uid="{00000000-0005-0000-0000-000093990000}"/>
    <cellStyle name="표준 57 2 2 2 4" xfId="39275" xr:uid="{00000000-0005-0000-0000-000094990000}"/>
    <cellStyle name="표준 57 2 2 3" xfId="39276" xr:uid="{00000000-0005-0000-0000-000095990000}"/>
    <cellStyle name="표준 57 2 2 3 2" xfId="39277" xr:uid="{00000000-0005-0000-0000-000096990000}"/>
    <cellStyle name="표준 57 2 2 4" xfId="39278" xr:uid="{00000000-0005-0000-0000-000097990000}"/>
    <cellStyle name="표준 57 2 2 5" xfId="39279" xr:uid="{00000000-0005-0000-0000-000098990000}"/>
    <cellStyle name="표준 57 2 3" xfId="39280" xr:uid="{00000000-0005-0000-0000-000099990000}"/>
    <cellStyle name="표준 57 2 3 2" xfId="39281" xr:uid="{00000000-0005-0000-0000-00009A990000}"/>
    <cellStyle name="표준 57 2 3 2 2" xfId="39282" xr:uid="{00000000-0005-0000-0000-00009B990000}"/>
    <cellStyle name="표준 57 2 3 2 3" xfId="39283" xr:uid="{00000000-0005-0000-0000-00009C990000}"/>
    <cellStyle name="표준 57 2 3 3" xfId="39284" xr:uid="{00000000-0005-0000-0000-00009D990000}"/>
    <cellStyle name="표준 57 2 3 4" xfId="39285" xr:uid="{00000000-0005-0000-0000-00009E990000}"/>
    <cellStyle name="표준 57 2 3 5" xfId="39286" xr:uid="{00000000-0005-0000-0000-00009F990000}"/>
    <cellStyle name="표준 57 2 4" xfId="39287" xr:uid="{00000000-0005-0000-0000-0000A0990000}"/>
    <cellStyle name="표준 57 2 4 2" xfId="39288" xr:uid="{00000000-0005-0000-0000-0000A1990000}"/>
    <cellStyle name="표준 57 2 4 2 2" xfId="39289" xr:uid="{00000000-0005-0000-0000-0000A2990000}"/>
    <cellStyle name="표준 57 2 4 2 3" xfId="39290" xr:uid="{00000000-0005-0000-0000-0000A3990000}"/>
    <cellStyle name="표준 57 2 4 3" xfId="39291" xr:uid="{00000000-0005-0000-0000-0000A4990000}"/>
    <cellStyle name="표준 57 2 4 4" xfId="39292" xr:uid="{00000000-0005-0000-0000-0000A5990000}"/>
    <cellStyle name="표준 57 2 4 5" xfId="39293" xr:uid="{00000000-0005-0000-0000-0000A6990000}"/>
    <cellStyle name="표준 57 2 5" xfId="39294" xr:uid="{00000000-0005-0000-0000-0000A7990000}"/>
    <cellStyle name="표준 57 2 6" xfId="39295" xr:uid="{00000000-0005-0000-0000-0000A8990000}"/>
    <cellStyle name="표준 57 3" xfId="39296" xr:uid="{00000000-0005-0000-0000-0000A9990000}"/>
    <cellStyle name="표준 57 3 2" xfId="39297" xr:uid="{00000000-0005-0000-0000-0000AA990000}"/>
    <cellStyle name="표준 57 3 2 2" xfId="39298" xr:uid="{00000000-0005-0000-0000-0000AB990000}"/>
    <cellStyle name="표준 57 3 2 2 2" xfId="39299" xr:uid="{00000000-0005-0000-0000-0000AC990000}"/>
    <cellStyle name="표준 57 3 2 2 3" xfId="39300" xr:uid="{00000000-0005-0000-0000-0000AD990000}"/>
    <cellStyle name="표준 57 3 2 3" xfId="39301" xr:uid="{00000000-0005-0000-0000-0000AE990000}"/>
    <cellStyle name="표준 57 3 2 4" xfId="39302" xr:uid="{00000000-0005-0000-0000-0000AF990000}"/>
    <cellStyle name="표준 57 3 2 5" xfId="39303" xr:uid="{00000000-0005-0000-0000-0000B0990000}"/>
    <cellStyle name="표준 57 3 3" xfId="39304" xr:uid="{00000000-0005-0000-0000-0000B1990000}"/>
    <cellStyle name="표준 57 3 4" xfId="39305" xr:uid="{00000000-0005-0000-0000-0000B2990000}"/>
    <cellStyle name="표준 57 4" xfId="39306" xr:uid="{00000000-0005-0000-0000-0000B3990000}"/>
    <cellStyle name="표준 57 4 2" xfId="39307" xr:uid="{00000000-0005-0000-0000-0000B4990000}"/>
    <cellStyle name="표준 57 4 2 2" xfId="39308" xr:uid="{00000000-0005-0000-0000-0000B5990000}"/>
    <cellStyle name="표준 57 4 2 2 2" xfId="39309" xr:uid="{00000000-0005-0000-0000-0000B6990000}"/>
    <cellStyle name="표준 57 4 2 2 3" xfId="39310" xr:uid="{00000000-0005-0000-0000-0000B7990000}"/>
    <cellStyle name="표준 57 4 2 3" xfId="39311" xr:uid="{00000000-0005-0000-0000-0000B8990000}"/>
    <cellStyle name="표준 57 4 2 4" xfId="39312" xr:uid="{00000000-0005-0000-0000-0000B9990000}"/>
    <cellStyle name="표준 57 4 2 5" xfId="39313" xr:uid="{00000000-0005-0000-0000-0000BA990000}"/>
    <cellStyle name="표준 57 4 3" xfId="39314" xr:uid="{00000000-0005-0000-0000-0000BB990000}"/>
    <cellStyle name="표준 57 4 4" xfId="39315" xr:uid="{00000000-0005-0000-0000-0000BC990000}"/>
    <cellStyle name="표준 57 5" xfId="39316" xr:uid="{00000000-0005-0000-0000-0000BD990000}"/>
    <cellStyle name="표준 57 5 2" xfId="39317" xr:uid="{00000000-0005-0000-0000-0000BE990000}"/>
    <cellStyle name="표준 57 5 3" xfId="39318" xr:uid="{00000000-0005-0000-0000-0000BF990000}"/>
    <cellStyle name="표준 57 5 4" xfId="39319" xr:uid="{00000000-0005-0000-0000-0000C0990000}"/>
    <cellStyle name="표준 57 6" xfId="39320" xr:uid="{00000000-0005-0000-0000-0000C1990000}"/>
    <cellStyle name="표준 57 6 2" xfId="39321" xr:uid="{00000000-0005-0000-0000-0000C2990000}"/>
    <cellStyle name="표준 57 6 3" xfId="39322" xr:uid="{00000000-0005-0000-0000-0000C3990000}"/>
    <cellStyle name="표준 57 6 4" xfId="39323" xr:uid="{00000000-0005-0000-0000-0000C4990000}"/>
    <cellStyle name="표준 57 7" xfId="39324" xr:uid="{00000000-0005-0000-0000-0000C5990000}"/>
    <cellStyle name="표준 57 7 2" xfId="39325" xr:uid="{00000000-0005-0000-0000-0000C6990000}"/>
    <cellStyle name="표준 57 7 3" xfId="39326" xr:uid="{00000000-0005-0000-0000-0000C7990000}"/>
    <cellStyle name="표준 57 7 4" xfId="39327" xr:uid="{00000000-0005-0000-0000-0000C8990000}"/>
    <cellStyle name="표준 57 8" xfId="39328" xr:uid="{00000000-0005-0000-0000-0000C9990000}"/>
    <cellStyle name="표준 57 8 2" xfId="39329" xr:uid="{00000000-0005-0000-0000-0000CA990000}"/>
    <cellStyle name="표준 57 8 3" xfId="39330" xr:uid="{00000000-0005-0000-0000-0000CB990000}"/>
    <cellStyle name="표준 57 8 4" xfId="39331" xr:uid="{00000000-0005-0000-0000-0000CC990000}"/>
    <cellStyle name="표준 57 9" xfId="39332" xr:uid="{00000000-0005-0000-0000-0000CD990000}"/>
    <cellStyle name="표준 57 9 2" xfId="39333" xr:uid="{00000000-0005-0000-0000-0000CE990000}"/>
    <cellStyle name="표준 57 9 3" xfId="39334" xr:uid="{00000000-0005-0000-0000-0000CF990000}"/>
    <cellStyle name="표준 57 9 4" xfId="39335" xr:uid="{00000000-0005-0000-0000-0000D0990000}"/>
    <cellStyle name="표준 570" xfId="39336" xr:uid="{00000000-0005-0000-0000-0000D1990000}"/>
    <cellStyle name="표준 571" xfId="39337" xr:uid="{00000000-0005-0000-0000-0000D2990000}"/>
    <cellStyle name="표준 572" xfId="39338" xr:uid="{00000000-0005-0000-0000-0000D3990000}"/>
    <cellStyle name="표준 573" xfId="39339" xr:uid="{00000000-0005-0000-0000-0000D4990000}"/>
    <cellStyle name="표준 574" xfId="39340" xr:uid="{00000000-0005-0000-0000-0000D5990000}"/>
    <cellStyle name="표준 575" xfId="39341" xr:uid="{00000000-0005-0000-0000-0000D6990000}"/>
    <cellStyle name="표준 576" xfId="39342" xr:uid="{00000000-0005-0000-0000-0000D7990000}"/>
    <cellStyle name="표준 577" xfId="39343" xr:uid="{00000000-0005-0000-0000-0000D8990000}"/>
    <cellStyle name="표준 578" xfId="39344" xr:uid="{00000000-0005-0000-0000-0000D9990000}"/>
    <cellStyle name="표준 579" xfId="39345" xr:uid="{00000000-0005-0000-0000-0000DA990000}"/>
    <cellStyle name="표준 58" xfId="39346" xr:uid="{00000000-0005-0000-0000-0000DB990000}"/>
    <cellStyle name="표준 58 10" xfId="39347" xr:uid="{00000000-0005-0000-0000-0000DC990000}"/>
    <cellStyle name="표준 58 11" xfId="39348" xr:uid="{00000000-0005-0000-0000-0000DD990000}"/>
    <cellStyle name="표준 58 12" xfId="39349" xr:uid="{00000000-0005-0000-0000-0000DE990000}"/>
    <cellStyle name="표준 58 2" xfId="39350" xr:uid="{00000000-0005-0000-0000-0000DF990000}"/>
    <cellStyle name="표준 58 2 10" xfId="39351" xr:uid="{00000000-0005-0000-0000-0000E0990000}"/>
    <cellStyle name="표준 58 2 2" xfId="39352" xr:uid="{00000000-0005-0000-0000-0000E1990000}"/>
    <cellStyle name="표준 58 2 2 2" xfId="39353" xr:uid="{00000000-0005-0000-0000-0000E2990000}"/>
    <cellStyle name="표준 58 2 2 2 2" xfId="39354" xr:uid="{00000000-0005-0000-0000-0000E3990000}"/>
    <cellStyle name="표준 58 2 2 2 3" xfId="39355" xr:uid="{00000000-0005-0000-0000-0000E4990000}"/>
    <cellStyle name="표준 58 2 2 3" xfId="39356" xr:uid="{00000000-0005-0000-0000-0000E5990000}"/>
    <cellStyle name="표준 58 2 2 4" xfId="39357" xr:uid="{00000000-0005-0000-0000-0000E6990000}"/>
    <cellStyle name="표준 58 2 2 5" xfId="39358" xr:uid="{00000000-0005-0000-0000-0000E7990000}"/>
    <cellStyle name="표준 58 2 3" xfId="39359" xr:uid="{00000000-0005-0000-0000-0000E8990000}"/>
    <cellStyle name="표준 58 2 3 2" xfId="39360" xr:uid="{00000000-0005-0000-0000-0000E9990000}"/>
    <cellStyle name="표준 58 2 3 2 2" xfId="39361" xr:uid="{00000000-0005-0000-0000-0000EA990000}"/>
    <cellStyle name="표준 58 2 3 2 3" xfId="39362" xr:uid="{00000000-0005-0000-0000-0000EB990000}"/>
    <cellStyle name="표준 58 2 3 3" xfId="39363" xr:uid="{00000000-0005-0000-0000-0000EC990000}"/>
    <cellStyle name="표준 58 2 3 4" xfId="39364" xr:uid="{00000000-0005-0000-0000-0000ED990000}"/>
    <cellStyle name="표준 58 2 3 5" xfId="39365" xr:uid="{00000000-0005-0000-0000-0000EE990000}"/>
    <cellStyle name="표준 58 2 4" xfId="39366" xr:uid="{00000000-0005-0000-0000-0000EF990000}"/>
    <cellStyle name="표준 58 2 5" xfId="39367" xr:uid="{00000000-0005-0000-0000-0000F0990000}"/>
    <cellStyle name="표준 58 2 5 2" xfId="39368" xr:uid="{00000000-0005-0000-0000-0000F1990000}"/>
    <cellStyle name="표준 58 2 5 2 2" xfId="39369" xr:uid="{00000000-0005-0000-0000-0000F2990000}"/>
    <cellStyle name="표준 58 2 5 2 3" xfId="39370" xr:uid="{00000000-0005-0000-0000-0000F3990000}"/>
    <cellStyle name="표준 58 2 5 3" xfId="39371" xr:uid="{00000000-0005-0000-0000-0000F4990000}"/>
    <cellStyle name="표준 58 2 5 4" xfId="39372" xr:uid="{00000000-0005-0000-0000-0000F5990000}"/>
    <cellStyle name="표준 58 2 6" xfId="39373" xr:uid="{00000000-0005-0000-0000-0000F6990000}"/>
    <cellStyle name="표준 58 2 7" xfId="39374" xr:uid="{00000000-0005-0000-0000-0000F7990000}"/>
    <cellStyle name="표준 58 2 8" xfId="39375" xr:uid="{00000000-0005-0000-0000-0000F8990000}"/>
    <cellStyle name="표준 58 2 9" xfId="39376" xr:uid="{00000000-0005-0000-0000-0000F9990000}"/>
    <cellStyle name="표준 58 3" xfId="39377" xr:uid="{00000000-0005-0000-0000-0000FA990000}"/>
    <cellStyle name="표준 58 3 2" xfId="39378" xr:uid="{00000000-0005-0000-0000-0000FB990000}"/>
    <cellStyle name="표준 58 3 2 2" xfId="39379" xr:uid="{00000000-0005-0000-0000-0000FC990000}"/>
    <cellStyle name="표준 58 3 2 3" xfId="39380" xr:uid="{00000000-0005-0000-0000-0000FD990000}"/>
    <cellStyle name="표준 58 3 3" xfId="39381" xr:uid="{00000000-0005-0000-0000-0000FE990000}"/>
    <cellStyle name="표준 58 3 4" xfId="39382" xr:uid="{00000000-0005-0000-0000-0000FF990000}"/>
    <cellStyle name="표준 58 3 5" xfId="39383" xr:uid="{00000000-0005-0000-0000-0000009A0000}"/>
    <cellStyle name="표준 58 3 6" xfId="39384" xr:uid="{00000000-0005-0000-0000-0000019A0000}"/>
    <cellStyle name="표준 58 4" xfId="39385" xr:uid="{00000000-0005-0000-0000-0000029A0000}"/>
    <cellStyle name="표준 58 4 2" xfId="39386" xr:uid="{00000000-0005-0000-0000-0000039A0000}"/>
    <cellStyle name="표준 58 4 2 2" xfId="39387" xr:uid="{00000000-0005-0000-0000-0000049A0000}"/>
    <cellStyle name="표준 58 4 2 3" xfId="39388" xr:uid="{00000000-0005-0000-0000-0000059A0000}"/>
    <cellStyle name="표준 58 4 3" xfId="39389" xr:uid="{00000000-0005-0000-0000-0000069A0000}"/>
    <cellStyle name="표준 58 4 4" xfId="39390" xr:uid="{00000000-0005-0000-0000-0000079A0000}"/>
    <cellStyle name="표준 58 4 5" xfId="39391" xr:uid="{00000000-0005-0000-0000-0000089A0000}"/>
    <cellStyle name="표준 58 4 6" xfId="39392" xr:uid="{00000000-0005-0000-0000-0000099A0000}"/>
    <cellStyle name="표준 58 5" xfId="39393" xr:uid="{00000000-0005-0000-0000-00000A9A0000}"/>
    <cellStyle name="표준 58 5 2" xfId="39394" xr:uid="{00000000-0005-0000-0000-00000B9A0000}"/>
    <cellStyle name="표준 58 5 2 2" xfId="39395" xr:uid="{00000000-0005-0000-0000-00000C9A0000}"/>
    <cellStyle name="표준 58 5 2 3" xfId="39396" xr:uid="{00000000-0005-0000-0000-00000D9A0000}"/>
    <cellStyle name="표준 58 5 3" xfId="39397" xr:uid="{00000000-0005-0000-0000-00000E9A0000}"/>
    <cellStyle name="표준 58 5 4" xfId="39398" xr:uid="{00000000-0005-0000-0000-00000F9A0000}"/>
    <cellStyle name="표준 58 5 5" xfId="39399" xr:uid="{00000000-0005-0000-0000-0000109A0000}"/>
    <cellStyle name="표준 58 6" xfId="39400" xr:uid="{00000000-0005-0000-0000-0000119A0000}"/>
    <cellStyle name="표준 58 7" xfId="39401" xr:uid="{00000000-0005-0000-0000-0000129A0000}"/>
    <cellStyle name="표준 58 8" xfId="39402" xr:uid="{00000000-0005-0000-0000-0000139A0000}"/>
    <cellStyle name="표준 58 9" xfId="39403" xr:uid="{00000000-0005-0000-0000-0000149A0000}"/>
    <cellStyle name="표준 580" xfId="39404" xr:uid="{00000000-0005-0000-0000-0000159A0000}"/>
    <cellStyle name="표준 581" xfId="39405" xr:uid="{00000000-0005-0000-0000-0000169A0000}"/>
    <cellStyle name="표준 582" xfId="39406" xr:uid="{00000000-0005-0000-0000-0000179A0000}"/>
    <cellStyle name="표준 583" xfId="39407" xr:uid="{00000000-0005-0000-0000-0000189A0000}"/>
    <cellStyle name="표준 584" xfId="39408" xr:uid="{00000000-0005-0000-0000-0000199A0000}"/>
    <cellStyle name="표준 585" xfId="39409" xr:uid="{00000000-0005-0000-0000-00001A9A0000}"/>
    <cellStyle name="표준 586" xfId="39410" xr:uid="{00000000-0005-0000-0000-00001B9A0000}"/>
    <cellStyle name="표준 587" xfId="39411" xr:uid="{00000000-0005-0000-0000-00001C9A0000}"/>
    <cellStyle name="표준 588" xfId="39412" xr:uid="{00000000-0005-0000-0000-00001D9A0000}"/>
    <cellStyle name="표준 589" xfId="39413" xr:uid="{00000000-0005-0000-0000-00001E9A0000}"/>
    <cellStyle name="표준 59" xfId="39414" xr:uid="{00000000-0005-0000-0000-00001F9A0000}"/>
    <cellStyle name="표준 59 10" xfId="39415" xr:uid="{00000000-0005-0000-0000-0000209A0000}"/>
    <cellStyle name="표준 59 11" xfId="39416" xr:uid="{00000000-0005-0000-0000-0000219A0000}"/>
    <cellStyle name="표준 59 12" xfId="39417" xr:uid="{00000000-0005-0000-0000-0000229A0000}"/>
    <cellStyle name="표준 59 2" xfId="39418" xr:uid="{00000000-0005-0000-0000-0000239A0000}"/>
    <cellStyle name="표준 59 2 2" xfId="39419" xr:uid="{00000000-0005-0000-0000-0000249A0000}"/>
    <cellStyle name="표준 59 2 2 2" xfId="39420" xr:uid="{00000000-0005-0000-0000-0000259A0000}"/>
    <cellStyle name="표준 59 2 2 2 2" xfId="39421" xr:uid="{00000000-0005-0000-0000-0000269A0000}"/>
    <cellStyle name="표준 59 2 2 2 3" xfId="39422" xr:uid="{00000000-0005-0000-0000-0000279A0000}"/>
    <cellStyle name="표준 59 2 2 2 4" xfId="39423" xr:uid="{00000000-0005-0000-0000-0000289A0000}"/>
    <cellStyle name="표준 59 2 2 3" xfId="39424" xr:uid="{00000000-0005-0000-0000-0000299A0000}"/>
    <cellStyle name="표준 59 2 2 3 2" xfId="39425" xr:uid="{00000000-0005-0000-0000-00002A9A0000}"/>
    <cellStyle name="표준 59 2 2 4" xfId="39426" xr:uid="{00000000-0005-0000-0000-00002B9A0000}"/>
    <cellStyle name="표준 59 2 2 5" xfId="39427" xr:uid="{00000000-0005-0000-0000-00002C9A0000}"/>
    <cellStyle name="표준 59 2 3" xfId="39428" xr:uid="{00000000-0005-0000-0000-00002D9A0000}"/>
    <cellStyle name="표준 59 2 3 2" xfId="39429" xr:uid="{00000000-0005-0000-0000-00002E9A0000}"/>
    <cellStyle name="표준 59 2 3 2 2" xfId="39430" xr:uid="{00000000-0005-0000-0000-00002F9A0000}"/>
    <cellStyle name="표준 59 2 3 2 3" xfId="39431" xr:uid="{00000000-0005-0000-0000-0000309A0000}"/>
    <cellStyle name="표준 59 2 3 3" xfId="39432" xr:uid="{00000000-0005-0000-0000-0000319A0000}"/>
    <cellStyle name="표준 59 2 3 4" xfId="39433" xr:uid="{00000000-0005-0000-0000-0000329A0000}"/>
    <cellStyle name="표준 59 2 3 5" xfId="39434" xr:uid="{00000000-0005-0000-0000-0000339A0000}"/>
    <cellStyle name="표준 59 2 4" xfId="39435" xr:uid="{00000000-0005-0000-0000-0000349A0000}"/>
    <cellStyle name="표준 59 2 4 2" xfId="39436" xr:uid="{00000000-0005-0000-0000-0000359A0000}"/>
    <cellStyle name="표준 59 2 5" xfId="39437" xr:uid="{00000000-0005-0000-0000-0000369A0000}"/>
    <cellStyle name="표준 59 2 5 2" xfId="39438" xr:uid="{00000000-0005-0000-0000-0000379A0000}"/>
    <cellStyle name="표준 59 2 5 2 2" xfId="39439" xr:uid="{00000000-0005-0000-0000-0000389A0000}"/>
    <cellStyle name="표준 59 2 5 2 3" xfId="39440" xr:uid="{00000000-0005-0000-0000-0000399A0000}"/>
    <cellStyle name="표준 59 2 5 3" xfId="39441" xr:uid="{00000000-0005-0000-0000-00003A9A0000}"/>
    <cellStyle name="표준 59 2 5 4" xfId="39442" xr:uid="{00000000-0005-0000-0000-00003B9A0000}"/>
    <cellStyle name="표준 59 2 6" xfId="39443" xr:uid="{00000000-0005-0000-0000-00003C9A0000}"/>
    <cellStyle name="표준 59 2 7" xfId="39444" xr:uid="{00000000-0005-0000-0000-00003D9A0000}"/>
    <cellStyle name="표준 59 2 8" xfId="39445" xr:uid="{00000000-0005-0000-0000-00003E9A0000}"/>
    <cellStyle name="표준 59 2 9" xfId="39446" xr:uid="{00000000-0005-0000-0000-00003F9A0000}"/>
    <cellStyle name="표준 59 3" xfId="39447" xr:uid="{00000000-0005-0000-0000-0000409A0000}"/>
    <cellStyle name="표준 59 3 2" xfId="39448" xr:uid="{00000000-0005-0000-0000-0000419A0000}"/>
    <cellStyle name="표준 59 3 2 2" xfId="39449" xr:uid="{00000000-0005-0000-0000-0000429A0000}"/>
    <cellStyle name="표준 59 3 2 3" xfId="39450" xr:uid="{00000000-0005-0000-0000-0000439A0000}"/>
    <cellStyle name="표준 59 3 2 4" xfId="39451" xr:uid="{00000000-0005-0000-0000-0000449A0000}"/>
    <cellStyle name="표준 59 3 3" xfId="39452" xr:uid="{00000000-0005-0000-0000-0000459A0000}"/>
    <cellStyle name="표준 59 3 3 2" xfId="39453" xr:uid="{00000000-0005-0000-0000-0000469A0000}"/>
    <cellStyle name="표준 59 3 4" xfId="39454" xr:uid="{00000000-0005-0000-0000-0000479A0000}"/>
    <cellStyle name="표준 59 3 5" xfId="39455" xr:uid="{00000000-0005-0000-0000-0000489A0000}"/>
    <cellStyle name="표준 59 4" xfId="39456" xr:uid="{00000000-0005-0000-0000-0000499A0000}"/>
    <cellStyle name="표준 59 4 2" xfId="39457" xr:uid="{00000000-0005-0000-0000-00004A9A0000}"/>
    <cellStyle name="표준 59 4 2 2" xfId="39458" xr:uid="{00000000-0005-0000-0000-00004B9A0000}"/>
    <cellStyle name="표준 59 4 2 3" xfId="39459" xr:uid="{00000000-0005-0000-0000-00004C9A0000}"/>
    <cellStyle name="표준 59 4 3" xfId="39460" xr:uid="{00000000-0005-0000-0000-00004D9A0000}"/>
    <cellStyle name="표준 59 4 4" xfId="39461" xr:uid="{00000000-0005-0000-0000-00004E9A0000}"/>
    <cellStyle name="표준 59 4 5" xfId="39462" xr:uid="{00000000-0005-0000-0000-00004F9A0000}"/>
    <cellStyle name="표준 59 5" xfId="39463" xr:uid="{00000000-0005-0000-0000-0000509A0000}"/>
    <cellStyle name="표준 59 5 2" xfId="39464" xr:uid="{00000000-0005-0000-0000-0000519A0000}"/>
    <cellStyle name="표준 59 5 2 2" xfId="39465" xr:uid="{00000000-0005-0000-0000-0000529A0000}"/>
    <cellStyle name="표준 59 5 2 3" xfId="39466" xr:uid="{00000000-0005-0000-0000-0000539A0000}"/>
    <cellStyle name="표준 59 5 3" xfId="39467" xr:uid="{00000000-0005-0000-0000-0000549A0000}"/>
    <cellStyle name="표준 59 5 4" xfId="39468" xr:uid="{00000000-0005-0000-0000-0000559A0000}"/>
    <cellStyle name="표준 59 5 5" xfId="39469" xr:uid="{00000000-0005-0000-0000-0000569A0000}"/>
    <cellStyle name="표준 59 6" xfId="39470" xr:uid="{00000000-0005-0000-0000-0000579A0000}"/>
    <cellStyle name="표준 59 6 2" xfId="39471" xr:uid="{00000000-0005-0000-0000-0000589A0000}"/>
    <cellStyle name="표준 59 7" xfId="39472" xr:uid="{00000000-0005-0000-0000-0000599A0000}"/>
    <cellStyle name="표준 59 8" xfId="39473" xr:uid="{00000000-0005-0000-0000-00005A9A0000}"/>
    <cellStyle name="표준 59 9" xfId="39474" xr:uid="{00000000-0005-0000-0000-00005B9A0000}"/>
    <cellStyle name="표준 590" xfId="39475" xr:uid="{00000000-0005-0000-0000-00005C9A0000}"/>
    <cellStyle name="표준 591" xfId="39476" xr:uid="{00000000-0005-0000-0000-00005D9A0000}"/>
    <cellStyle name="표준 592" xfId="39477" xr:uid="{00000000-0005-0000-0000-00005E9A0000}"/>
    <cellStyle name="표준 593" xfId="39478" xr:uid="{00000000-0005-0000-0000-00005F9A0000}"/>
    <cellStyle name="표준 594" xfId="39479" xr:uid="{00000000-0005-0000-0000-0000609A0000}"/>
    <cellStyle name="표준 595" xfId="39480" xr:uid="{00000000-0005-0000-0000-0000619A0000}"/>
    <cellStyle name="표준 596" xfId="39481" xr:uid="{00000000-0005-0000-0000-0000629A0000}"/>
    <cellStyle name="표준 597" xfId="39482" xr:uid="{00000000-0005-0000-0000-0000639A0000}"/>
    <cellStyle name="표준 598" xfId="39483" xr:uid="{00000000-0005-0000-0000-0000649A0000}"/>
    <cellStyle name="표준 599" xfId="39484" xr:uid="{00000000-0005-0000-0000-0000659A0000}"/>
    <cellStyle name="표준 6" xfId="39485" xr:uid="{00000000-0005-0000-0000-0000669A0000}"/>
    <cellStyle name="표준 6 10" xfId="39486" xr:uid="{00000000-0005-0000-0000-0000679A0000}"/>
    <cellStyle name="표준 6 10 2" xfId="39487" xr:uid="{00000000-0005-0000-0000-0000689A0000}"/>
    <cellStyle name="표준 6 10 2 2" xfId="39488" xr:uid="{00000000-0005-0000-0000-0000699A0000}"/>
    <cellStyle name="표준 6 10 3" xfId="39489" xr:uid="{00000000-0005-0000-0000-00006A9A0000}"/>
    <cellStyle name="표준 6 10 3 2" xfId="39490" xr:uid="{00000000-0005-0000-0000-00006B9A0000}"/>
    <cellStyle name="표준 6 10 3 3" xfId="39491" xr:uid="{00000000-0005-0000-0000-00006C9A0000}"/>
    <cellStyle name="표준 6 10 3 4" xfId="39492" xr:uid="{00000000-0005-0000-0000-00006D9A0000}"/>
    <cellStyle name="표준 6 10 4" xfId="39493" xr:uid="{00000000-0005-0000-0000-00006E9A0000}"/>
    <cellStyle name="표준 6 10 5" xfId="39494" xr:uid="{00000000-0005-0000-0000-00006F9A0000}"/>
    <cellStyle name="표준 6 10 6" xfId="39495" xr:uid="{00000000-0005-0000-0000-0000709A0000}"/>
    <cellStyle name="표준 6 11" xfId="39496" xr:uid="{00000000-0005-0000-0000-0000719A0000}"/>
    <cellStyle name="표준 6 11 2" xfId="39497" xr:uid="{00000000-0005-0000-0000-0000729A0000}"/>
    <cellStyle name="표준 6 11 2 2" xfId="39498" xr:uid="{00000000-0005-0000-0000-0000739A0000}"/>
    <cellStyle name="표준 6 11 3" xfId="39499" xr:uid="{00000000-0005-0000-0000-0000749A0000}"/>
    <cellStyle name="표준 6 11 3 2" xfId="39500" xr:uid="{00000000-0005-0000-0000-0000759A0000}"/>
    <cellStyle name="표준 6 11 3 3" xfId="39501" xr:uid="{00000000-0005-0000-0000-0000769A0000}"/>
    <cellStyle name="표준 6 11 3 4" xfId="39502" xr:uid="{00000000-0005-0000-0000-0000779A0000}"/>
    <cellStyle name="표준 6 11 4" xfId="39503" xr:uid="{00000000-0005-0000-0000-0000789A0000}"/>
    <cellStyle name="표준 6 11 5" xfId="39504" xr:uid="{00000000-0005-0000-0000-0000799A0000}"/>
    <cellStyle name="표준 6 11 6" xfId="39505" xr:uid="{00000000-0005-0000-0000-00007A9A0000}"/>
    <cellStyle name="표준 6 12" xfId="39506" xr:uid="{00000000-0005-0000-0000-00007B9A0000}"/>
    <cellStyle name="표준 6 12 2" xfId="39507" xr:uid="{00000000-0005-0000-0000-00007C9A0000}"/>
    <cellStyle name="표준 6 12 2 2" xfId="39508" xr:uid="{00000000-0005-0000-0000-00007D9A0000}"/>
    <cellStyle name="표준 6 12 2 3" xfId="39509" xr:uid="{00000000-0005-0000-0000-00007E9A0000}"/>
    <cellStyle name="표준 6 12 2 4" xfId="39510" xr:uid="{00000000-0005-0000-0000-00007F9A0000}"/>
    <cellStyle name="표준 6 12 3" xfId="39511" xr:uid="{00000000-0005-0000-0000-0000809A0000}"/>
    <cellStyle name="표준 6 12 3 2" xfId="39512" xr:uid="{00000000-0005-0000-0000-0000819A0000}"/>
    <cellStyle name="표준 6 12 3 2 2" xfId="39513" xr:uid="{00000000-0005-0000-0000-0000829A0000}"/>
    <cellStyle name="표준 6 12 3 2 3" xfId="39514" xr:uid="{00000000-0005-0000-0000-0000839A0000}"/>
    <cellStyle name="표준 6 12 3 3" xfId="39515" xr:uid="{00000000-0005-0000-0000-0000849A0000}"/>
    <cellStyle name="표준 6 12 3 4" xfId="39516" xr:uid="{00000000-0005-0000-0000-0000859A0000}"/>
    <cellStyle name="표준 6 12 3 5" xfId="39517" xr:uid="{00000000-0005-0000-0000-0000869A0000}"/>
    <cellStyle name="표준 6 12 4" xfId="39518" xr:uid="{00000000-0005-0000-0000-0000879A0000}"/>
    <cellStyle name="표준 6 12 5" xfId="39519" xr:uid="{00000000-0005-0000-0000-0000889A0000}"/>
    <cellStyle name="표준 6 12 6" xfId="39520" xr:uid="{00000000-0005-0000-0000-0000899A0000}"/>
    <cellStyle name="표준 6 13" xfId="39521" xr:uid="{00000000-0005-0000-0000-00008A9A0000}"/>
    <cellStyle name="표준 6 13 2" xfId="39522" xr:uid="{00000000-0005-0000-0000-00008B9A0000}"/>
    <cellStyle name="표준 6 13 2 2" xfId="39523" xr:uid="{00000000-0005-0000-0000-00008C9A0000}"/>
    <cellStyle name="표준 6 13 3" xfId="39524" xr:uid="{00000000-0005-0000-0000-00008D9A0000}"/>
    <cellStyle name="표준 6 13 4" xfId="39525" xr:uid="{00000000-0005-0000-0000-00008E9A0000}"/>
    <cellStyle name="표준 6 14" xfId="39526" xr:uid="{00000000-0005-0000-0000-00008F9A0000}"/>
    <cellStyle name="표준 6 14 2" xfId="39527" xr:uid="{00000000-0005-0000-0000-0000909A0000}"/>
    <cellStyle name="표준 6 14 3" xfId="39528" xr:uid="{00000000-0005-0000-0000-0000919A0000}"/>
    <cellStyle name="표준 6 15" xfId="39529" xr:uid="{00000000-0005-0000-0000-0000929A0000}"/>
    <cellStyle name="표준 6 15 2" xfId="39530" xr:uid="{00000000-0005-0000-0000-0000939A0000}"/>
    <cellStyle name="표준 6 16" xfId="39531" xr:uid="{00000000-0005-0000-0000-0000949A0000}"/>
    <cellStyle name="표준 6 16 2" xfId="39532" xr:uid="{00000000-0005-0000-0000-0000959A0000}"/>
    <cellStyle name="표준 6 17" xfId="39533" xr:uid="{00000000-0005-0000-0000-0000969A0000}"/>
    <cellStyle name="표준 6 17 2" xfId="39534" xr:uid="{00000000-0005-0000-0000-0000979A0000}"/>
    <cellStyle name="표준 6 18" xfId="39535" xr:uid="{00000000-0005-0000-0000-0000989A0000}"/>
    <cellStyle name="표준 6 18 10" xfId="39536" xr:uid="{00000000-0005-0000-0000-0000999A0000}"/>
    <cellStyle name="표준 6 18 11" xfId="39537" xr:uid="{00000000-0005-0000-0000-00009A9A0000}"/>
    <cellStyle name="표준 6 18 12" xfId="39538" xr:uid="{00000000-0005-0000-0000-00009B9A0000}"/>
    <cellStyle name="표준 6 18 13" xfId="39539" xr:uid="{00000000-0005-0000-0000-00009C9A0000}"/>
    <cellStyle name="표준 6 18 14" xfId="39540" xr:uid="{00000000-0005-0000-0000-00009D9A0000}"/>
    <cellStyle name="표준 6 18 15" xfId="39541" xr:uid="{00000000-0005-0000-0000-00009E9A0000}"/>
    <cellStyle name="표준 6 18 16" xfId="39542" xr:uid="{00000000-0005-0000-0000-00009F9A0000}"/>
    <cellStyle name="표준 6 18 17" xfId="39543" xr:uid="{00000000-0005-0000-0000-0000A09A0000}"/>
    <cellStyle name="표준 6 18 18" xfId="39544" xr:uid="{00000000-0005-0000-0000-0000A19A0000}"/>
    <cellStyle name="표준 6 18 19" xfId="39545" xr:uid="{00000000-0005-0000-0000-0000A29A0000}"/>
    <cellStyle name="표준 6 18 2" xfId="39546" xr:uid="{00000000-0005-0000-0000-0000A39A0000}"/>
    <cellStyle name="표준 6 18 20" xfId="39547" xr:uid="{00000000-0005-0000-0000-0000A49A0000}"/>
    <cellStyle name="표준 6 18 21" xfId="39548" xr:uid="{00000000-0005-0000-0000-0000A59A0000}"/>
    <cellStyle name="표준 6 18 22" xfId="39549" xr:uid="{00000000-0005-0000-0000-0000A69A0000}"/>
    <cellStyle name="표준 6 18 23" xfId="39550" xr:uid="{00000000-0005-0000-0000-0000A79A0000}"/>
    <cellStyle name="표준 6 18 24" xfId="39551" xr:uid="{00000000-0005-0000-0000-0000A89A0000}"/>
    <cellStyle name="표준 6 18 25" xfId="39552" xr:uid="{00000000-0005-0000-0000-0000A99A0000}"/>
    <cellStyle name="표준 6 18 26" xfId="39553" xr:uid="{00000000-0005-0000-0000-0000AA9A0000}"/>
    <cellStyle name="표준 6 18 27" xfId="39554" xr:uid="{00000000-0005-0000-0000-0000AB9A0000}"/>
    <cellStyle name="표준 6 18 28" xfId="39555" xr:uid="{00000000-0005-0000-0000-0000AC9A0000}"/>
    <cellStyle name="표준 6 18 29" xfId="39556" xr:uid="{00000000-0005-0000-0000-0000AD9A0000}"/>
    <cellStyle name="표준 6 18 3" xfId="39557" xr:uid="{00000000-0005-0000-0000-0000AE9A0000}"/>
    <cellStyle name="표준 6 18 30" xfId="39558" xr:uid="{00000000-0005-0000-0000-0000AF9A0000}"/>
    <cellStyle name="표준 6 18 31" xfId="39559" xr:uid="{00000000-0005-0000-0000-0000B09A0000}"/>
    <cellStyle name="표준 6 18 32" xfId="39560" xr:uid="{00000000-0005-0000-0000-0000B19A0000}"/>
    <cellStyle name="표준 6 18 33" xfId="39561" xr:uid="{00000000-0005-0000-0000-0000B29A0000}"/>
    <cellStyle name="표준 6 18 34" xfId="39562" xr:uid="{00000000-0005-0000-0000-0000B39A0000}"/>
    <cellStyle name="표준 6 18 35" xfId="39563" xr:uid="{00000000-0005-0000-0000-0000B49A0000}"/>
    <cellStyle name="표준 6 18 36" xfId="39564" xr:uid="{00000000-0005-0000-0000-0000B59A0000}"/>
    <cellStyle name="표준 6 18 37" xfId="39565" xr:uid="{00000000-0005-0000-0000-0000B69A0000}"/>
    <cellStyle name="표준 6 18 38" xfId="39566" xr:uid="{00000000-0005-0000-0000-0000B79A0000}"/>
    <cellStyle name="표준 6 18 39" xfId="39567" xr:uid="{00000000-0005-0000-0000-0000B89A0000}"/>
    <cellStyle name="표준 6 18 4" xfId="39568" xr:uid="{00000000-0005-0000-0000-0000B99A0000}"/>
    <cellStyle name="표준 6 18 40" xfId="39569" xr:uid="{00000000-0005-0000-0000-0000BA9A0000}"/>
    <cellStyle name="표준 6 18 41" xfId="39570" xr:uid="{00000000-0005-0000-0000-0000BB9A0000}"/>
    <cellStyle name="표준 6 18 42" xfId="39571" xr:uid="{00000000-0005-0000-0000-0000BC9A0000}"/>
    <cellStyle name="표준 6 18 43" xfId="39572" xr:uid="{00000000-0005-0000-0000-0000BD9A0000}"/>
    <cellStyle name="표준 6 18 44" xfId="39573" xr:uid="{00000000-0005-0000-0000-0000BE9A0000}"/>
    <cellStyle name="표준 6 18 45" xfId="39574" xr:uid="{00000000-0005-0000-0000-0000BF9A0000}"/>
    <cellStyle name="표준 6 18 46" xfId="39575" xr:uid="{00000000-0005-0000-0000-0000C09A0000}"/>
    <cellStyle name="표준 6 18 47" xfId="39576" xr:uid="{00000000-0005-0000-0000-0000C19A0000}"/>
    <cellStyle name="표준 6 18 48" xfId="39577" xr:uid="{00000000-0005-0000-0000-0000C29A0000}"/>
    <cellStyle name="표준 6 18 49" xfId="39578" xr:uid="{00000000-0005-0000-0000-0000C39A0000}"/>
    <cellStyle name="표준 6 18 5" xfId="39579" xr:uid="{00000000-0005-0000-0000-0000C49A0000}"/>
    <cellStyle name="표준 6 18 50" xfId="39580" xr:uid="{00000000-0005-0000-0000-0000C59A0000}"/>
    <cellStyle name="표준 6 18 51" xfId="39581" xr:uid="{00000000-0005-0000-0000-0000C69A0000}"/>
    <cellStyle name="표준 6 18 52" xfId="39582" xr:uid="{00000000-0005-0000-0000-0000C79A0000}"/>
    <cellStyle name="표준 6 18 53" xfId="39583" xr:uid="{00000000-0005-0000-0000-0000C89A0000}"/>
    <cellStyle name="표준 6 18 54" xfId="39584" xr:uid="{00000000-0005-0000-0000-0000C99A0000}"/>
    <cellStyle name="표준 6 18 55" xfId="39585" xr:uid="{00000000-0005-0000-0000-0000CA9A0000}"/>
    <cellStyle name="표준 6 18 56" xfId="39586" xr:uid="{00000000-0005-0000-0000-0000CB9A0000}"/>
    <cellStyle name="표준 6 18 57" xfId="39587" xr:uid="{00000000-0005-0000-0000-0000CC9A0000}"/>
    <cellStyle name="표준 6 18 58" xfId="39588" xr:uid="{00000000-0005-0000-0000-0000CD9A0000}"/>
    <cellStyle name="표준 6 18 59" xfId="39589" xr:uid="{00000000-0005-0000-0000-0000CE9A0000}"/>
    <cellStyle name="표준 6 18 6" xfId="39590" xr:uid="{00000000-0005-0000-0000-0000CF9A0000}"/>
    <cellStyle name="표준 6 18 60" xfId="39591" xr:uid="{00000000-0005-0000-0000-0000D09A0000}"/>
    <cellStyle name="표준 6 18 61" xfId="39592" xr:uid="{00000000-0005-0000-0000-0000D19A0000}"/>
    <cellStyle name="표준 6 18 62" xfId="39593" xr:uid="{00000000-0005-0000-0000-0000D29A0000}"/>
    <cellStyle name="표준 6 18 63" xfId="39594" xr:uid="{00000000-0005-0000-0000-0000D39A0000}"/>
    <cellStyle name="표준 6 18 64" xfId="39595" xr:uid="{00000000-0005-0000-0000-0000D49A0000}"/>
    <cellStyle name="표준 6 18 65" xfId="39596" xr:uid="{00000000-0005-0000-0000-0000D59A0000}"/>
    <cellStyle name="표준 6 18 66" xfId="39597" xr:uid="{00000000-0005-0000-0000-0000D69A0000}"/>
    <cellStyle name="표준 6 18 67" xfId="39598" xr:uid="{00000000-0005-0000-0000-0000D79A0000}"/>
    <cellStyle name="표준 6 18 68" xfId="39599" xr:uid="{00000000-0005-0000-0000-0000D89A0000}"/>
    <cellStyle name="표준 6 18 69" xfId="39600" xr:uid="{00000000-0005-0000-0000-0000D99A0000}"/>
    <cellStyle name="표준 6 18 7" xfId="39601" xr:uid="{00000000-0005-0000-0000-0000DA9A0000}"/>
    <cellStyle name="표준 6 18 70" xfId="39602" xr:uid="{00000000-0005-0000-0000-0000DB9A0000}"/>
    <cellStyle name="표준 6 18 71" xfId="39603" xr:uid="{00000000-0005-0000-0000-0000DC9A0000}"/>
    <cellStyle name="표준 6 18 72" xfId="39604" xr:uid="{00000000-0005-0000-0000-0000DD9A0000}"/>
    <cellStyle name="표준 6 18 73" xfId="39605" xr:uid="{00000000-0005-0000-0000-0000DE9A0000}"/>
    <cellStyle name="표준 6 18 74" xfId="39606" xr:uid="{00000000-0005-0000-0000-0000DF9A0000}"/>
    <cellStyle name="표준 6 18 75" xfId="39607" xr:uid="{00000000-0005-0000-0000-0000E09A0000}"/>
    <cellStyle name="표준 6 18 76" xfId="39608" xr:uid="{00000000-0005-0000-0000-0000E19A0000}"/>
    <cellStyle name="표준 6 18 77" xfId="39609" xr:uid="{00000000-0005-0000-0000-0000E29A0000}"/>
    <cellStyle name="표준 6 18 8" xfId="39610" xr:uid="{00000000-0005-0000-0000-0000E39A0000}"/>
    <cellStyle name="표준 6 18 9" xfId="39611" xr:uid="{00000000-0005-0000-0000-0000E49A0000}"/>
    <cellStyle name="표준 6 19" xfId="39612" xr:uid="{00000000-0005-0000-0000-0000E59A0000}"/>
    <cellStyle name="표준 6 19 10" xfId="39613" xr:uid="{00000000-0005-0000-0000-0000E69A0000}"/>
    <cellStyle name="표준 6 19 11" xfId="39614" xr:uid="{00000000-0005-0000-0000-0000E79A0000}"/>
    <cellStyle name="표준 6 19 12" xfId="39615" xr:uid="{00000000-0005-0000-0000-0000E89A0000}"/>
    <cellStyle name="표준 6 19 13" xfId="39616" xr:uid="{00000000-0005-0000-0000-0000E99A0000}"/>
    <cellStyle name="표준 6 19 14" xfId="39617" xr:uid="{00000000-0005-0000-0000-0000EA9A0000}"/>
    <cellStyle name="표준 6 19 15" xfId="39618" xr:uid="{00000000-0005-0000-0000-0000EB9A0000}"/>
    <cellStyle name="표준 6 19 16" xfId="39619" xr:uid="{00000000-0005-0000-0000-0000EC9A0000}"/>
    <cellStyle name="표준 6 19 17" xfId="39620" xr:uid="{00000000-0005-0000-0000-0000ED9A0000}"/>
    <cellStyle name="표준 6 19 18" xfId="39621" xr:uid="{00000000-0005-0000-0000-0000EE9A0000}"/>
    <cellStyle name="표준 6 19 19" xfId="39622" xr:uid="{00000000-0005-0000-0000-0000EF9A0000}"/>
    <cellStyle name="표준 6 19 2" xfId="39623" xr:uid="{00000000-0005-0000-0000-0000F09A0000}"/>
    <cellStyle name="표준 6 19 20" xfId="39624" xr:uid="{00000000-0005-0000-0000-0000F19A0000}"/>
    <cellStyle name="표준 6 19 21" xfId="39625" xr:uid="{00000000-0005-0000-0000-0000F29A0000}"/>
    <cellStyle name="표준 6 19 22" xfId="39626" xr:uid="{00000000-0005-0000-0000-0000F39A0000}"/>
    <cellStyle name="표준 6 19 23" xfId="39627" xr:uid="{00000000-0005-0000-0000-0000F49A0000}"/>
    <cellStyle name="표준 6 19 24" xfId="39628" xr:uid="{00000000-0005-0000-0000-0000F59A0000}"/>
    <cellStyle name="표준 6 19 25" xfId="39629" xr:uid="{00000000-0005-0000-0000-0000F69A0000}"/>
    <cellStyle name="표준 6 19 26" xfId="39630" xr:uid="{00000000-0005-0000-0000-0000F79A0000}"/>
    <cellStyle name="표준 6 19 27" xfId="39631" xr:uid="{00000000-0005-0000-0000-0000F89A0000}"/>
    <cellStyle name="표준 6 19 28" xfId="39632" xr:uid="{00000000-0005-0000-0000-0000F99A0000}"/>
    <cellStyle name="표준 6 19 29" xfId="39633" xr:uid="{00000000-0005-0000-0000-0000FA9A0000}"/>
    <cellStyle name="표준 6 19 3" xfId="39634" xr:uid="{00000000-0005-0000-0000-0000FB9A0000}"/>
    <cellStyle name="표준 6 19 30" xfId="39635" xr:uid="{00000000-0005-0000-0000-0000FC9A0000}"/>
    <cellStyle name="표준 6 19 31" xfId="39636" xr:uid="{00000000-0005-0000-0000-0000FD9A0000}"/>
    <cellStyle name="표준 6 19 32" xfId="39637" xr:uid="{00000000-0005-0000-0000-0000FE9A0000}"/>
    <cellStyle name="표준 6 19 33" xfId="39638" xr:uid="{00000000-0005-0000-0000-0000FF9A0000}"/>
    <cellStyle name="표준 6 19 34" xfId="39639" xr:uid="{00000000-0005-0000-0000-0000009B0000}"/>
    <cellStyle name="표준 6 19 35" xfId="39640" xr:uid="{00000000-0005-0000-0000-0000019B0000}"/>
    <cellStyle name="표준 6 19 36" xfId="39641" xr:uid="{00000000-0005-0000-0000-0000029B0000}"/>
    <cellStyle name="표준 6 19 37" xfId="39642" xr:uid="{00000000-0005-0000-0000-0000039B0000}"/>
    <cellStyle name="표준 6 19 38" xfId="39643" xr:uid="{00000000-0005-0000-0000-0000049B0000}"/>
    <cellStyle name="표준 6 19 39" xfId="39644" xr:uid="{00000000-0005-0000-0000-0000059B0000}"/>
    <cellStyle name="표준 6 19 4" xfId="39645" xr:uid="{00000000-0005-0000-0000-0000069B0000}"/>
    <cellStyle name="표준 6 19 40" xfId="39646" xr:uid="{00000000-0005-0000-0000-0000079B0000}"/>
    <cellStyle name="표준 6 19 41" xfId="39647" xr:uid="{00000000-0005-0000-0000-0000089B0000}"/>
    <cellStyle name="표준 6 19 42" xfId="39648" xr:uid="{00000000-0005-0000-0000-0000099B0000}"/>
    <cellStyle name="표준 6 19 43" xfId="39649" xr:uid="{00000000-0005-0000-0000-00000A9B0000}"/>
    <cellStyle name="표준 6 19 44" xfId="39650" xr:uid="{00000000-0005-0000-0000-00000B9B0000}"/>
    <cellStyle name="표준 6 19 45" xfId="39651" xr:uid="{00000000-0005-0000-0000-00000C9B0000}"/>
    <cellStyle name="표준 6 19 46" xfId="39652" xr:uid="{00000000-0005-0000-0000-00000D9B0000}"/>
    <cellStyle name="표준 6 19 47" xfId="39653" xr:uid="{00000000-0005-0000-0000-00000E9B0000}"/>
    <cellStyle name="표준 6 19 48" xfId="39654" xr:uid="{00000000-0005-0000-0000-00000F9B0000}"/>
    <cellStyle name="표준 6 19 49" xfId="39655" xr:uid="{00000000-0005-0000-0000-0000109B0000}"/>
    <cellStyle name="표준 6 19 5" xfId="39656" xr:uid="{00000000-0005-0000-0000-0000119B0000}"/>
    <cellStyle name="표준 6 19 50" xfId="39657" xr:uid="{00000000-0005-0000-0000-0000129B0000}"/>
    <cellStyle name="표준 6 19 51" xfId="39658" xr:uid="{00000000-0005-0000-0000-0000139B0000}"/>
    <cellStyle name="표준 6 19 52" xfId="39659" xr:uid="{00000000-0005-0000-0000-0000149B0000}"/>
    <cellStyle name="표준 6 19 53" xfId="39660" xr:uid="{00000000-0005-0000-0000-0000159B0000}"/>
    <cellStyle name="표준 6 19 54" xfId="39661" xr:uid="{00000000-0005-0000-0000-0000169B0000}"/>
    <cellStyle name="표준 6 19 55" xfId="39662" xr:uid="{00000000-0005-0000-0000-0000179B0000}"/>
    <cellStyle name="표준 6 19 56" xfId="39663" xr:uid="{00000000-0005-0000-0000-0000189B0000}"/>
    <cellStyle name="표준 6 19 57" xfId="39664" xr:uid="{00000000-0005-0000-0000-0000199B0000}"/>
    <cellStyle name="표준 6 19 58" xfId="39665" xr:uid="{00000000-0005-0000-0000-00001A9B0000}"/>
    <cellStyle name="표준 6 19 59" xfId="39666" xr:uid="{00000000-0005-0000-0000-00001B9B0000}"/>
    <cellStyle name="표준 6 19 6" xfId="39667" xr:uid="{00000000-0005-0000-0000-00001C9B0000}"/>
    <cellStyle name="표준 6 19 60" xfId="39668" xr:uid="{00000000-0005-0000-0000-00001D9B0000}"/>
    <cellStyle name="표준 6 19 61" xfId="39669" xr:uid="{00000000-0005-0000-0000-00001E9B0000}"/>
    <cellStyle name="표준 6 19 62" xfId="39670" xr:uid="{00000000-0005-0000-0000-00001F9B0000}"/>
    <cellStyle name="표준 6 19 63" xfId="39671" xr:uid="{00000000-0005-0000-0000-0000209B0000}"/>
    <cellStyle name="표준 6 19 64" xfId="39672" xr:uid="{00000000-0005-0000-0000-0000219B0000}"/>
    <cellStyle name="표준 6 19 65" xfId="39673" xr:uid="{00000000-0005-0000-0000-0000229B0000}"/>
    <cellStyle name="표준 6 19 66" xfId="39674" xr:uid="{00000000-0005-0000-0000-0000239B0000}"/>
    <cellStyle name="표준 6 19 67" xfId="39675" xr:uid="{00000000-0005-0000-0000-0000249B0000}"/>
    <cellStyle name="표준 6 19 68" xfId="39676" xr:uid="{00000000-0005-0000-0000-0000259B0000}"/>
    <cellStyle name="표준 6 19 69" xfId="39677" xr:uid="{00000000-0005-0000-0000-0000269B0000}"/>
    <cellStyle name="표준 6 19 7" xfId="39678" xr:uid="{00000000-0005-0000-0000-0000279B0000}"/>
    <cellStyle name="표준 6 19 70" xfId="39679" xr:uid="{00000000-0005-0000-0000-0000289B0000}"/>
    <cellStyle name="표준 6 19 71" xfId="39680" xr:uid="{00000000-0005-0000-0000-0000299B0000}"/>
    <cellStyle name="표준 6 19 72" xfId="39681" xr:uid="{00000000-0005-0000-0000-00002A9B0000}"/>
    <cellStyle name="표준 6 19 73" xfId="39682" xr:uid="{00000000-0005-0000-0000-00002B9B0000}"/>
    <cellStyle name="표준 6 19 74" xfId="39683" xr:uid="{00000000-0005-0000-0000-00002C9B0000}"/>
    <cellStyle name="표준 6 19 75" xfId="39684" xr:uid="{00000000-0005-0000-0000-00002D9B0000}"/>
    <cellStyle name="표준 6 19 76" xfId="39685" xr:uid="{00000000-0005-0000-0000-00002E9B0000}"/>
    <cellStyle name="표준 6 19 77" xfId="39686" xr:uid="{00000000-0005-0000-0000-00002F9B0000}"/>
    <cellStyle name="표준 6 19 8" xfId="39687" xr:uid="{00000000-0005-0000-0000-0000309B0000}"/>
    <cellStyle name="표준 6 19 9" xfId="39688" xr:uid="{00000000-0005-0000-0000-0000319B0000}"/>
    <cellStyle name="표준 6 2" xfId="39689" xr:uid="{00000000-0005-0000-0000-0000329B0000}"/>
    <cellStyle name="표준 6 2 10" xfId="39690" xr:uid="{00000000-0005-0000-0000-0000339B0000}"/>
    <cellStyle name="표준 6 2 10 2" xfId="39691" xr:uid="{00000000-0005-0000-0000-0000349B0000}"/>
    <cellStyle name="표준 6 2 10 3" xfId="39692" xr:uid="{00000000-0005-0000-0000-0000359B0000}"/>
    <cellStyle name="표준 6 2 10 4" xfId="39693" xr:uid="{00000000-0005-0000-0000-0000369B0000}"/>
    <cellStyle name="표준 6 2 11" xfId="39694" xr:uid="{00000000-0005-0000-0000-0000379B0000}"/>
    <cellStyle name="표준 6 2 12" xfId="39695" xr:uid="{00000000-0005-0000-0000-0000389B0000}"/>
    <cellStyle name="표준 6 2 13" xfId="39696" xr:uid="{00000000-0005-0000-0000-0000399B0000}"/>
    <cellStyle name="표준 6 2 14" xfId="39697" xr:uid="{00000000-0005-0000-0000-00003A9B0000}"/>
    <cellStyle name="표준 6 2 15" xfId="39698" xr:uid="{00000000-0005-0000-0000-00003B9B0000}"/>
    <cellStyle name="표준 6 2 16" xfId="39699" xr:uid="{00000000-0005-0000-0000-00003C9B0000}"/>
    <cellStyle name="표준 6 2 17" xfId="39700" xr:uid="{00000000-0005-0000-0000-00003D9B0000}"/>
    <cellStyle name="표준 6 2 18" xfId="39701" xr:uid="{00000000-0005-0000-0000-00003E9B0000}"/>
    <cellStyle name="표준 6 2 19" xfId="39702" xr:uid="{00000000-0005-0000-0000-00003F9B0000}"/>
    <cellStyle name="표준 6 2 2" xfId="39703" xr:uid="{00000000-0005-0000-0000-0000409B0000}"/>
    <cellStyle name="표준 6 2 2 2" xfId="39704" xr:uid="{00000000-0005-0000-0000-0000419B0000}"/>
    <cellStyle name="표준 6 2 2 2 2" xfId="39705" xr:uid="{00000000-0005-0000-0000-0000429B0000}"/>
    <cellStyle name="표준 6 2 2 2 2 2" xfId="39706" xr:uid="{00000000-0005-0000-0000-0000439B0000}"/>
    <cellStyle name="표준 6 2 2 2 2 3" xfId="39707" xr:uid="{00000000-0005-0000-0000-0000449B0000}"/>
    <cellStyle name="표준 6 2 2 2 3" xfId="39708" xr:uid="{00000000-0005-0000-0000-0000459B0000}"/>
    <cellStyle name="표준 6 2 2 2 3 2" xfId="39709" xr:uid="{00000000-0005-0000-0000-0000469B0000}"/>
    <cellStyle name="표준 6 2 2 2 4" xfId="39710" xr:uid="{00000000-0005-0000-0000-0000479B0000}"/>
    <cellStyle name="표준 6 2 2 2 5" xfId="39711" xr:uid="{00000000-0005-0000-0000-0000489B0000}"/>
    <cellStyle name="표준 6 2 2 2 6" xfId="39712" xr:uid="{00000000-0005-0000-0000-0000499B0000}"/>
    <cellStyle name="표준 6 2 2 3" xfId="39713" xr:uid="{00000000-0005-0000-0000-00004A9B0000}"/>
    <cellStyle name="표준 6 2 2 3 2" xfId="39714" xr:uid="{00000000-0005-0000-0000-00004B9B0000}"/>
    <cellStyle name="표준 6 2 2 4" xfId="39715" xr:uid="{00000000-0005-0000-0000-00004C9B0000}"/>
    <cellStyle name="표준 6 2 2 5" xfId="39716" xr:uid="{00000000-0005-0000-0000-00004D9B0000}"/>
    <cellStyle name="표준 6 2 2 6" xfId="39717" xr:uid="{00000000-0005-0000-0000-00004E9B0000}"/>
    <cellStyle name="표준 6 2 20" xfId="39718" xr:uid="{00000000-0005-0000-0000-00004F9B0000}"/>
    <cellStyle name="표준 6 2 21" xfId="39719" xr:uid="{00000000-0005-0000-0000-0000509B0000}"/>
    <cellStyle name="표준 6 2 22" xfId="39720" xr:uid="{00000000-0005-0000-0000-0000519B0000}"/>
    <cellStyle name="표준 6 2 23" xfId="39721" xr:uid="{00000000-0005-0000-0000-0000529B0000}"/>
    <cellStyle name="표준 6 2 24" xfId="39722" xr:uid="{00000000-0005-0000-0000-0000539B0000}"/>
    <cellStyle name="표준 6 2 25" xfId="39723" xr:uid="{00000000-0005-0000-0000-0000549B0000}"/>
    <cellStyle name="표준 6 2 26" xfId="39724" xr:uid="{00000000-0005-0000-0000-0000559B0000}"/>
    <cellStyle name="표준 6 2 27" xfId="39725" xr:uid="{00000000-0005-0000-0000-0000569B0000}"/>
    <cellStyle name="표준 6 2 28" xfId="39726" xr:uid="{00000000-0005-0000-0000-0000579B0000}"/>
    <cellStyle name="표준 6 2 29" xfId="39727" xr:uid="{00000000-0005-0000-0000-0000589B0000}"/>
    <cellStyle name="표준 6 2 3" xfId="39728" xr:uid="{00000000-0005-0000-0000-0000599B0000}"/>
    <cellStyle name="표준 6 2 3 2" xfId="39729" xr:uid="{00000000-0005-0000-0000-00005A9B0000}"/>
    <cellStyle name="표준 6 2 3 2 2" xfId="39730" xr:uid="{00000000-0005-0000-0000-00005B9B0000}"/>
    <cellStyle name="표준 6 2 3 2 2 2" xfId="39731" xr:uid="{00000000-0005-0000-0000-00005C9B0000}"/>
    <cellStyle name="표준 6 2 3 2 2 3" xfId="39732" xr:uid="{00000000-0005-0000-0000-00005D9B0000}"/>
    <cellStyle name="표준 6 2 3 2 3" xfId="39733" xr:uid="{00000000-0005-0000-0000-00005E9B0000}"/>
    <cellStyle name="표준 6 2 3 2 3 2" xfId="39734" xr:uid="{00000000-0005-0000-0000-00005F9B0000}"/>
    <cellStyle name="표준 6 2 3 2 4" xfId="39735" xr:uid="{00000000-0005-0000-0000-0000609B0000}"/>
    <cellStyle name="표준 6 2 3 2 5" xfId="39736" xr:uid="{00000000-0005-0000-0000-0000619B0000}"/>
    <cellStyle name="표준 6 2 3 3" xfId="39737" xr:uid="{00000000-0005-0000-0000-0000629B0000}"/>
    <cellStyle name="표준 6 2 3 3 2" xfId="39738" xr:uid="{00000000-0005-0000-0000-0000639B0000}"/>
    <cellStyle name="표준 6 2 3 4" xfId="39739" xr:uid="{00000000-0005-0000-0000-0000649B0000}"/>
    <cellStyle name="표준 6 2 3 5" xfId="39740" xr:uid="{00000000-0005-0000-0000-0000659B0000}"/>
    <cellStyle name="표준 6 2 30" xfId="39741" xr:uid="{00000000-0005-0000-0000-0000669B0000}"/>
    <cellStyle name="표준 6 2 31" xfId="39742" xr:uid="{00000000-0005-0000-0000-0000679B0000}"/>
    <cellStyle name="표준 6 2 32" xfId="39743" xr:uid="{00000000-0005-0000-0000-0000689B0000}"/>
    <cellStyle name="표준 6 2 33" xfId="39744" xr:uid="{00000000-0005-0000-0000-0000699B0000}"/>
    <cellStyle name="표준 6 2 34" xfId="39745" xr:uid="{00000000-0005-0000-0000-00006A9B0000}"/>
    <cellStyle name="표준 6 2 35" xfId="39746" xr:uid="{00000000-0005-0000-0000-00006B9B0000}"/>
    <cellStyle name="표준 6 2 36" xfId="39747" xr:uid="{00000000-0005-0000-0000-00006C9B0000}"/>
    <cellStyle name="표준 6 2 37" xfId="39748" xr:uid="{00000000-0005-0000-0000-00006D9B0000}"/>
    <cellStyle name="표준 6 2 38" xfId="39749" xr:uid="{00000000-0005-0000-0000-00006E9B0000}"/>
    <cellStyle name="표준 6 2 39" xfId="39750" xr:uid="{00000000-0005-0000-0000-00006F9B0000}"/>
    <cellStyle name="표준 6 2 4" xfId="39751" xr:uid="{00000000-0005-0000-0000-0000709B0000}"/>
    <cellStyle name="표준 6 2 4 2" xfId="39752" xr:uid="{00000000-0005-0000-0000-0000719B0000}"/>
    <cellStyle name="표준 6 2 4 2 2" xfId="39753" xr:uid="{00000000-0005-0000-0000-0000729B0000}"/>
    <cellStyle name="표준 6 2 4 3" xfId="39754" xr:uid="{00000000-0005-0000-0000-0000739B0000}"/>
    <cellStyle name="표준 6 2 4 3 2" xfId="39755" xr:uid="{00000000-0005-0000-0000-0000749B0000}"/>
    <cellStyle name="표준 6 2 4 4" xfId="39756" xr:uid="{00000000-0005-0000-0000-0000759B0000}"/>
    <cellStyle name="표준 6 2 4 5" xfId="39757" xr:uid="{00000000-0005-0000-0000-0000769B0000}"/>
    <cellStyle name="표준 6 2 40" xfId="39758" xr:uid="{00000000-0005-0000-0000-0000779B0000}"/>
    <cellStyle name="표준 6 2 41" xfId="39759" xr:uid="{00000000-0005-0000-0000-0000789B0000}"/>
    <cellStyle name="표준 6 2 42" xfId="39760" xr:uid="{00000000-0005-0000-0000-0000799B0000}"/>
    <cellStyle name="표준 6 2 43" xfId="39761" xr:uid="{00000000-0005-0000-0000-00007A9B0000}"/>
    <cellStyle name="표준 6 2 44" xfId="39762" xr:uid="{00000000-0005-0000-0000-00007B9B0000}"/>
    <cellStyle name="표준 6 2 45" xfId="39763" xr:uid="{00000000-0005-0000-0000-00007C9B0000}"/>
    <cellStyle name="표준 6 2 46" xfId="39764" xr:uid="{00000000-0005-0000-0000-00007D9B0000}"/>
    <cellStyle name="표준 6 2 47" xfId="39765" xr:uid="{00000000-0005-0000-0000-00007E9B0000}"/>
    <cellStyle name="표준 6 2 48" xfId="39766" xr:uid="{00000000-0005-0000-0000-00007F9B0000}"/>
    <cellStyle name="표준 6 2 49" xfId="39767" xr:uid="{00000000-0005-0000-0000-0000809B0000}"/>
    <cellStyle name="표준 6 2 5" xfId="39768" xr:uid="{00000000-0005-0000-0000-0000819B0000}"/>
    <cellStyle name="표준 6 2 5 2" xfId="39769" xr:uid="{00000000-0005-0000-0000-0000829B0000}"/>
    <cellStyle name="표준 6 2 5 2 2" xfId="39770" xr:uid="{00000000-0005-0000-0000-0000839B0000}"/>
    <cellStyle name="표준 6 2 5 3" xfId="39771" xr:uid="{00000000-0005-0000-0000-0000849B0000}"/>
    <cellStyle name="표준 6 2 5 3 2" xfId="39772" xr:uid="{00000000-0005-0000-0000-0000859B0000}"/>
    <cellStyle name="표준 6 2 5 4" xfId="39773" xr:uid="{00000000-0005-0000-0000-0000869B0000}"/>
    <cellStyle name="표준 6 2 5 5" xfId="39774" xr:uid="{00000000-0005-0000-0000-0000879B0000}"/>
    <cellStyle name="표준 6 2 50" xfId="39775" xr:uid="{00000000-0005-0000-0000-0000889B0000}"/>
    <cellStyle name="표준 6 2 51" xfId="39776" xr:uid="{00000000-0005-0000-0000-0000899B0000}"/>
    <cellStyle name="표준 6 2 52" xfId="39777" xr:uid="{00000000-0005-0000-0000-00008A9B0000}"/>
    <cellStyle name="표준 6 2 53" xfId="39778" xr:uid="{00000000-0005-0000-0000-00008B9B0000}"/>
    <cellStyle name="표준 6 2 54" xfId="39779" xr:uid="{00000000-0005-0000-0000-00008C9B0000}"/>
    <cellStyle name="표준 6 2 55" xfId="39780" xr:uid="{00000000-0005-0000-0000-00008D9B0000}"/>
    <cellStyle name="표준 6 2 56" xfId="39781" xr:uid="{00000000-0005-0000-0000-00008E9B0000}"/>
    <cellStyle name="표준 6 2 57" xfId="39782" xr:uid="{00000000-0005-0000-0000-00008F9B0000}"/>
    <cellStyle name="표준 6 2 58" xfId="39783" xr:uid="{00000000-0005-0000-0000-0000909B0000}"/>
    <cellStyle name="표준 6 2 59" xfId="39784" xr:uid="{00000000-0005-0000-0000-0000919B0000}"/>
    <cellStyle name="표준 6 2 6" xfId="39785" xr:uid="{00000000-0005-0000-0000-0000929B0000}"/>
    <cellStyle name="표준 6 2 6 2" xfId="39786" xr:uid="{00000000-0005-0000-0000-0000939B0000}"/>
    <cellStyle name="표준 6 2 6 2 2" xfId="39787" xr:uid="{00000000-0005-0000-0000-0000949B0000}"/>
    <cellStyle name="표준 6 2 6 3" xfId="39788" xr:uid="{00000000-0005-0000-0000-0000959B0000}"/>
    <cellStyle name="표준 6 2 6 3 2" xfId="39789" xr:uid="{00000000-0005-0000-0000-0000969B0000}"/>
    <cellStyle name="표준 6 2 6 4" xfId="39790" xr:uid="{00000000-0005-0000-0000-0000979B0000}"/>
    <cellStyle name="표준 6 2 6 5" xfId="39791" xr:uid="{00000000-0005-0000-0000-0000989B0000}"/>
    <cellStyle name="표준 6 2 60" xfId="39792" xr:uid="{00000000-0005-0000-0000-0000999B0000}"/>
    <cellStyle name="표준 6 2 61" xfId="39793" xr:uid="{00000000-0005-0000-0000-00009A9B0000}"/>
    <cellStyle name="표준 6 2 62" xfId="39794" xr:uid="{00000000-0005-0000-0000-00009B9B0000}"/>
    <cellStyle name="표준 6 2 63" xfId="39795" xr:uid="{00000000-0005-0000-0000-00009C9B0000}"/>
    <cellStyle name="표준 6 2 64" xfId="39796" xr:uid="{00000000-0005-0000-0000-00009D9B0000}"/>
    <cellStyle name="표준 6 2 65" xfId="39797" xr:uid="{00000000-0005-0000-0000-00009E9B0000}"/>
    <cellStyle name="표준 6 2 66" xfId="39798" xr:uid="{00000000-0005-0000-0000-00009F9B0000}"/>
    <cellStyle name="표준 6 2 67" xfId="39799" xr:uid="{00000000-0005-0000-0000-0000A09B0000}"/>
    <cellStyle name="표준 6 2 68" xfId="39800" xr:uid="{00000000-0005-0000-0000-0000A19B0000}"/>
    <cellStyle name="표준 6 2 69" xfId="39801" xr:uid="{00000000-0005-0000-0000-0000A29B0000}"/>
    <cellStyle name="표준 6 2 7" xfId="39802" xr:uid="{00000000-0005-0000-0000-0000A39B0000}"/>
    <cellStyle name="표준 6 2 7 2" xfId="39803" xr:uid="{00000000-0005-0000-0000-0000A49B0000}"/>
    <cellStyle name="표준 6 2 7 2 2" xfId="39804" xr:uid="{00000000-0005-0000-0000-0000A59B0000}"/>
    <cellStyle name="표준 6 2 7 3" xfId="39805" xr:uid="{00000000-0005-0000-0000-0000A69B0000}"/>
    <cellStyle name="표준 6 2 7 3 2" xfId="39806" xr:uid="{00000000-0005-0000-0000-0000A79B0000}"/>
    <cellStyle name="표준 6 2 7 4" xfId="39807" xr:uid="{00000000-0005-0000-0000-0000A89B0000}"/>
    <cellStyle name="표준 6 2 7 5" xfId="39808" xr:uid="{00000000-0005-0000-0000-0000A99B0000}"/>
    <cellStyle name="표준 6 2 70" xfId="39809" xr:uid="{00000000-0005-0000-0000-0000AA9B0000}"/>
    <cellStyle name="표준 6 2 71" xfId="39810" xr:uid="{00000000-0005-0000-0000-0000AB9B0000}"/>
    <cellStyle name="표준 6 2 72" xfId="39811" xr:uid="{00000000-0005-0000-0000-0000AC9B0000}"/>
    <cellStyle name="표준 6 2 73" xfId="39812" xr:uid="{00000000-0005-0000-0000-0000AD9B0000}"/>
    <cellStyle name="표준 6 2 74" xfId="39813" xr:uid="{00000000-0005-0000-0000-0000AE9B0000}"/>
    <cellStyle name="표준 6 2 75" xfId="39814" xr:uid="{00000000-0005-0000-0000-0000AF9B0000}"/>
    <cellStyle name="표준 6 2 76" xfId="39815" xr:uid="{00000000-0005-0000-0000-0000B09B0000}"/>
    <cellStyle name="표준 6 2 77" xfId="39816" xr:uid="{00000000-0005-0000-0000-0000B19B0000}"/>
    <cellStyle name="표준 6 2 78" xfId="39817" xr:uid="{00000000-0005-0000-0000-0000B29B0000}"/>
    <cellStyle name="표준 6 2 79" xfId="39818" xr:uid="{00000000-0005-0000-0000-0000B39B0000}"/>
    <cellStyle name="표준 6 2 8" xfId="39819" xr:uid="{00000000-0005-0000-0000-0000B49B0000}"/>
    <cellStyle name="표준 6 2 8 2" xfId="39820" xr:uid="{00000000-0005-0000-0000-0000B59B0000}"/>
    <cellStyle name="표준 6 2 8 2 2" xfId="39821" xr:uid="{00000000-0005-0000-0000-0000B69B0000}"/>
    <cellStyle name="표준 6 2 8 3" xfId="39822" xr:uid="{00000000-0005-0000-0000-0000B79B0000}"/>
    <cellStyle name="표준 6 2 8 3 2" xfId="39823" xr:uid="{00000000-0005-0000-0000-0000B89B0000}"/>
    <cellStyle name="표준 6 2 8 3 2 2" xfId="39824" xr:uid="{00000000-0005-0000-0000-0000B99B0000}"/>
    <cellStyle name="표준 6 2 8 3 2 3" xfId="39825" xr:uid="{00000000-0005-0000-0000-0000BA9B0000}"/>
    <cellStyle name="표준 6 2 8 3 3" xfId="39826" xr:uid="{00000000-0005-0000-0000-0000BB9B0000}"/>
    <cellStyle name="표준 6 2 8 3 4" xfId="39827" xr:uid="{00000000-0005-0000-0000-0000BC9B0000}"/>
    <cellStyle name="표준 6 2 8 3 5" xfId="39828" xr:uid="{00000000-0005-0000-0000-0000BD9B0000}"/>
    <cellStyle name="표준 6 2 8 4" xfId="39829" xr:uid="{00000000-0005-0000-0000-0000BE9B0000}"/>
    <cellStyle name="표준 6 2 8 5" xfId="39830" xr:uid="{00000000-0005-0000-0000-0000BF9B0000}"/>
    <cellStyle name="표준 6 2 80" xfId="39831" xr:uid="{00000000-0005-0000-0000-0000C09B0000}"/>
    <cellStyle name="표준 6 2 81" xfId="39832" xr:uid="{00000000-0005-0000-0000-0000C19B0000}"/>
    <cellStyle name="표준 6 2 82" xfId="39833" xr:uid="{00000000-0005-0000-0000-0000C29B0000}"/>
    <cellStyle name="표준 6 2 83" xfId="39834" xr:uid="{00000000-0005-0000-0000-0000C39B0000}"/>
    <cellStyle name="표준 6 2 9" xfId="39835" xr:uid="{00000000-0005-0000-0000-0000C49B0000}"/>
    <cellStyle name="표준 6 2 9 2" xfId="39836" xr:uid="{00000000-0005-0000-0000-0000C59B0000}"/>
    <cellStyle name="표준 6 20" xfId="39837" xr:uid="{00000000-0005-0000-0000-0000C69B0000}"/>
    <cellStyle name="표준 6 20 10" xfId="39838" xr:uid="{00000000-0005-0000-0000-0000C79B0000}"/>
    <cellStyle name="표준 6 20 11" xfId="39839" xr:uid="{00000000-0005-0000-0000-0000C89B0000}"/>
    <cellStyle name="표준 6 20 12" xfId="39840" xr:uid="{00000000-0005-0000-0000-0000C99B0000}"/>
    <cellStyle name="표준 6 20 13" xfId="39841" xr:uid="{00000000-0005-0000-0000-0000CA9B0000}"/>
    <cellStyle name="표준 6 20 14" xfId="39842" xr:uid="{00000000-0005-0000-0000-0000CB9B0000}"/>
    <cellStyle name="표준 6 20 15" xfId="39843" xr:uid="{00000000-0005-0000-0000-0000CC9B0000}"/>
    <cellStyle name="표준 6 20 16" xfId="39844" xr:uid="{00000000-0005-0000-0000-0000CD9B0000}"/>
    <cellStyle name="표준 6 20 17" xfId="39845" xr:uid="{00000000-0005-0000-0000-0000CE9B0000}"/>
    <cellStyle name="표준 6 20 18" xfId="39846" xr:uid="{00000000-0005-0000-0000-0000CF9B0000}"/>
    <cellStyle name="표준 6 20 19" xfId="39847" xr:uid="{00000000-0005-0000-0000-0000D09B0000}"/>
    <cellStyle name="표준 6 20 2" xfId="39848" xr:uid="{00000000-0005-0000-0000-0000D19B0000}"/>
    <cellStyle name="표준 6 20 20" xfId="39849" xr:uid="{00000000-0005-0000-0000-0000D29B0000}"/>
    <cellStyle name="표준 6 20 21" xfId="39850" xr:uid="{00000000-0005-0000-0000-0000D39B0000}"/>
    <cellStyle name="표준 6 20 22" xfId="39851" xr:uid="{00000000-0005-0000-0000-0000D49B0000}"/>
    <cellStyle name="표준 6 20 23" xfId="39852" xr:uid="{00000000-0005-0000-0000-0000D59B0000}"/>
    <cellStyle name="표준 6 20 24" xfId="39853" xr:uid="{00000000-0005-0000-0000-0000D69B0000}"/>
    <cellStyle name="표준 6 20 25" xfId="39854" xr:uid="{00000000-0005-0000-0000-0000D79B0000}"/>
    <cellStyle name="표준 6 20 26" xfId="39855" xr:uid="{00000000-0005-0000-0000-0000D89B0000}"/>
    <cellStyle name="표준 6 20 27" xfId="39856" xr:uid="{00000000-0005-0000-0000-0000D99B0000}"/>
    <cellStyle name="표준 6 20 28" xfId="39857" xr:uid="{00000000-0005-0000-0000-0000DA9B0000}"/>
    <cellStyle name="표준 6 20 29" xfId="39858" xr:uid="{00000000-0005-0000-0000-0000DB9B0000}"/>
    <cellStyle name="표준 6 20 3" xfId="39859" xr:uid="{00000000-0005-0000-0000-0000DC9B0000}"/>
    <cellStyle name="표준 6 20 30" xfId="39860" xr:uid="{00000000-0005-0000-0000-0000DD9B0000}"/>
    <cellStyle name="표준 6 20 31" xfId="39861" xr:uid="{00000000-0005-0000-0000-0000DE9B0000}"/>
    <cellStyle name="표준 6 20 32" xfId="39862" xr:uid="{00000000-0005-0000-0000-0000DF9B0000}"/>
    <cellStyle name="표준 6 20 33" xfId="39863" xr:uid="{00000000-0005-0000-0000-0000E09B0000}"/>
    <cellStyle name="표준 6 20 34" xfId="39864" xr:uid="{00000000-0005-0000-0000-0000E19B0000}"/>
    <cellStyle name="표준 6 20 35" xfId="39865" xr:uid="{00000000-0005-0000-0000-0000E29B0000}"/>
    <cellStyle name="표준 6 20 36" xfId="39866" xr:uid="{00000000-0005-0000-0000-0000E39B0000}"/>
    <cellStyle name="표준 6 20 37" xfId="39867" xr:uid="{00000000-0005-0000-0000-0000E49B0000}"/>
    <cellStyle name="표준 6 20 38" xfId="39868" xr:uid="{00000000-0005-0000-0000-0000E59B0000}"/>
    <cellStyle name="표준 6 20 39" xfId="39869" xr:uid="{00000000-0005-0000-0000-0000E69B0000}"/>
    <cellStyle name="표준 6 20 4" xfId="39870" xr:uid="{00000000-0005-0000-0000-0000E79B0000}"/>
    <cellStyle name="표준 6 20 40" xfId="39871" xr:uid="{00000000-0005-0000-0000-0000E89B0000}"/>
    <cellStyle name="표준 6 20 41" xfId="39872" xr:uid="{00000000-0005-0000-0000-0000E99B0000}"/>
    <cellStyle name="표준 6 20 42" xfId="39873" xr:uid="{00000000-0005-0000-0000-0000EA9B0000}"/>
    <cellStyle name="표준 6 20 43" xfId="39874" xr:uid="{00000000-0005-0000-0000-0000EB9B0000}"/>
    <cellStyle name="표준 6 20 44" xfId="39875" xr:uid="{00000000-0005-0000-0000-0000EC9B0000}"/>
    <cellStyle name="표준 6 20 45" xfId="39876" xr:uid="{00000000-0005-0000-0000-0000ED9B0000}"/>
    <cellStyle name="표준 6 20 46" xfId="39877" xr:uid="{00000000-0005-0000-0000-0000EE9B0000}"/>
    <cellStyle name="표준 6 20 47" xfId="39878" xr:uid="{00000000-0005-0000-0000-0000EF9B0000}"/>
    <cellStyle name="표준 6 20 48" xfId="39879" xr:uid="{00000000-0005-0000-0000-0000F09B0000}"/>
    <cellStyle name="표준 6 20 49" xfId="39880" xr:uid="{00000000-0005-0000-0000-0000F19B0000}"/>
    <cellStyle name="표준 6 20 5" xfId="39881" xr:uid="{00000000-0005-0000-0000-0000F29B0000}"/>
    <cellStyle name="표준 6 20 50" xfId="39882" xr:uid="{00000000-0005-0000-0000-0000F39B0000}"/>
    <cellStyle name="표준 6 20 51" xfId="39883" xr:uid="{00000000-0005-0000-0000-0000F49B0000}"/>
    <cellStyle name="표준 6 20 52" xfId="39884" xr:uid="{00000000-0005-0000-0000-0000F59B0000}"/>
    <cellStyle name="표준 6 20 53" xfId="39885" xr:uid="{00000000-0005-0000-0000-0000F69B0000}"/>
    <cellStyle name="표준 6 20 54" xfId="39886" xr:uid="{00000000-0005-0000-0000-0000F79B0000}"/>
    <cellStyle name="표준 6 20 55" xfId="39887" xr:uid="{00000000-0005-0000-0000-0000F89B0000}"/>
    <cellStyle name="표준 6 20 56" xfId="39888" xr:uid="{00000000-0005-0000-0000-0000F99B0000}"/>
    <cellStyle name="표준 6 20 57" xfId="39889" xr:uid="{00000000-0005-0000-0000-0000FA9B0000}"/>
    <cellStyle name="표준 6 20 58" xfId="39890" xr:uid="{00000000-0005-0000-0000-0000FB9B0000}"/>
    <cellStyle name="표준 6 20 59" xfId="39891" xr:uid="{00000000-0005-0000-0000-0000FC9B0000}"/>
    <cellStyle name="표준 6 20 6" xfId="39892" xr:uid="{00000000-0005-0000-0000-0000FD9B0000}"/>
    <cellStyle name="표준 6 20 60" xfId="39893" xr:uid="{00000000-0005-0000-0000-0000FE9B0000}"/>
    <cellStyle name="표준 6 20 61" xfId="39894" xr:uid="{00000000-0005-0000-0000-0000FF9B0000}"/>
    <cellStyle name="표준 6 20 62" xfId="39895" xr:uid="{00000000-0005-0000-0000-0000009C0000}"/>
    <cellStyle name="표준 6 20 63" xfId="39896" xr:uid="{00000000-0005-0000-0000-0000019C0000}"/>
    <cellStyle name="표준 6 20 64" xfId="39897" xr:uid="{00000000-0005-0000-0000-0000029C0000}"/>
    <cellStyle name="표준 6 20 65" xfId="39898" xr:uid="{00000000-0005-0000-0000-0000039C0000}"/>
    <cellStyle name="표준 6 20 66" xfId="39899" xr:uid="{00000000-0005-0000-0000-0000049C0000}"/>
    <cellStyle name="표준 6 20 67" xfId="39900" xr:uid="{00000000-0005-0000-0000-0000059C0000}"/>
    <cellStyle name="표준 6 20 68" xfId="39901" xr:uid="{00000000-0005-0000-0000-0000069C0000}"/>
    <cellStyle name="표준 6 20 69" xfId="39902" xr:uid="{00000000-0005-0000-0000-0000079C0000}"/>
    <cellStyle name="표준 6 20 7" xfId="39903" xr:uid="{00000000-0005-0000-0000-0000089C0000}"/>
    <cellStyle name="표준 6 20 70" xfId="39904" xr:uid="{00000000-0005-0000-0000-0000099C0000}"/>
    <cellStyle name="표준 6 20 71" xfId="39905" xr:uid="{00000000-0005-0000-0000-00000A9C0000}"/>
    <cellStyle name="표준 6 20 72" xfId="39906" xr:uid="{00000000-0005-0000-0000-00000B9C0000}"/>
    <cellStyle name="표준 6 20 73" xfId="39907" xr:uid="{00000000-0005-0000-0000-00000C9C0000}"/>
    <cellStyle name="표준 6 20 74" xfId="39908" xr:uid="{00000000-0005-0000-0000-00000D9C0000}"/>
    <cellStyle name="표준 6 20 75" xfId="39909" xr:uid="{00000000-0005-0000-0000-00000E9C0000}"/>
    <cellStyle name="표준 6 20 76" xfId="39910" xr:uid="{00000000-0005-0000-0000-00000F9C0000}"/>
    <cellStyle name="표준 6 20 77" xfId="39911" xr:uid="{00000000-0005-0000-0000-0000109C0000}"/>
    <cellStyle name="표준 6 20 8" xfId="39912" xr:uid="{00000000-0005-0000-0000-0000119C0000}"/>
    <cellStyle name="표준 6 20 9" xfId="39913" xr:uid="{00000000-0005-0000-0000-0000129C0000}"/>
    <cellStyle name="표준 6 21" xfId="39914" xr:uid="{00000000-0005-0000-0000-0000139C0000}"/>
    <cellStyle name="표준 6 21 10" xfId="39915" xr:uid="{00000000-0005-0000-0000-0000149C0000}"/>
    <cellStyle name="표준 6 21 11" xfId="39916" xr:uid="{00000000-0005-0000-0000-0000159C0000}"/>
    <cellStyle name="표준 6 21 12" xfId="39917" xr:uid="{00000000-0005-0000-0000-0000169C0000}"/>
    <cellStyle name="표준 6 21 13" xfId="39918" xr:uid="{00000000-0005-0000-0000-0000179C0000}"/>
    <cellStyle name="표준 6 21 14" xfId="39919" xr:uid="{00000000-0005-0000-0000-0000189C0000}"/>
    <cellStyle name="표준 6 21 15" xfId="39920" xr:uid="{00000000-0005-0000-0000-0000199C0000}"/>
    <cellStyle name="표준 6 21 16" xfId="39921" xr:uid="{00000000-0005-0000-0000-00001A9C0000}"/>
    <cellStyle name="표준 6 21 17" xfId="39922" xr:uid="{00000000-0005-0000-0000-00001B9C0000}"/>
    <cellStyle name="표준 6 21 18" xfId="39923" xr:uid="{00000000-0005-0000-0000-00001C9C0000}"/>
    <cellStyle name="표준 6 21 19" xfId="39924" xr:uid="{00000000-0005-0000-0000-00001D9C0000}"/>
    <cellStyle name="표준 6 21 2" xfId="39925" xr:uid="{00000000-0005-0000-0000-00001E9C0000}"/>
    <cellStyle name="표준 6 21 20" xfId="39926" xr:uid="{00000000-0005-0000-0000-00001F9C0000}"/>
    <cellStyle name="표준 6 21 21" xfId="39927" xr:uid="{00000000-0005-0000-0000-0000209C0000}"/>
    <cellStyle name="표준 6 21 22" xfId="39928" xr:uid="{00000000-0005-0000-0000-0000219C0000}"/>
    <cellStyle name="표준 6 21 23" xfId="39929" xr:uid="{00000000-0005-0000-0000-0000229C0000}"/>
    <cellStyle name="표준 6 21 24" xfId="39930" xr:uid="{00000000-0005-0000-0000-0000239C0000}"/>
    <cellStyle name="표준 6 21 25" xfId="39931" xr:uid="{00000000-0005-0000-0000-0000249C0000}"/>
    <cellStyle name="표준 6 21 26" xfId="39932" xr:uid="{00000000-0005-0000-0000-0000259C0000}"/>
    <cellStyle name="표준 6 21 27" xfId="39933" xr:uid="{00000000-0005-0000-0000-0000269C0000}"/>
    <cellStyle name="표준 6 21 28" xfId="39934" xr:uid="{00000000-0005-0000-0000-0000279C0000}"/>
    <cellStyle name="표준 6 21 29" xfId="39935" xr:uid="{00000000-0005-0000-0000-0000289C0000}"/>
    <cellStyle name="표준 6 21 3" xfId="39936" xr:uid="{00000000-0005-0000-0000-0000299C0000}"/>
    <cellStyle name="표준 6 21 30" xfId="39937" xr:uid="{00000000-0005-0000-0000-00002A9C0000}"/>
    <cellStyle name="표준 6 21 31" xfId="39938" xr:uid="{00000000-0005-0000-0000-00002B9C0000}"/>
    <cellStyle name="표준 6 21 32" xfId="39939" xr:uid="{00000000-0005-0000-0000-00002C9C0000}"/>
    <cellStyle name="표준 6 21 33" xfId="39940" xr:uid="{00000000-0005-0000-0000-00002D9C0000}"/>
    <cellStyle name="표준 6 21 34" xfId="39941" xr:uid="{00000000-0005-0000-0000-00002E9C0000}"/>
    <cellStyle name="표준 6 21 35" xfId="39942" xr:uid="{00000000-0005-0000-0000-00002F9C0000}"/>
    <cellStyle name="표준 6 21 36" xfId="39943" xr:uid="{00000000-0005-0000-0000-0000309C0000}"/>
    <cellStyle name="표준 6 21 37" xfId="39944" xr:uid="{00000000-0005-0000-0000-0000319C0000}"/>
    <cellStyle name="표준 6 21 38" xfId="39945" xr:uid="{00000000-0005-0000-0000-0000329C0000}"/>
    <cellStyle name="표준 6 21 39" xfId="39946" xr:uid="{00000000-0005-0000-0000-0000339C0000}"/>
    <cellStyle name="표준 6 21 4" xfId="39947" xr:uid="{00000000-0005-0000-0000-0000349C0000}"/>
    <cellStyle name="표준 6 21 40" xfId="39948" xr:uid="{00000000-0005-0000-0000-0000359C0000}"/>
    <cellStyle name="표준 6 21 41" xfId="39949" xr:uid="{00000000-0005-0000-0000-0000369C0000}"/>
    <cellStyle name="표준 6 21 42" xfId="39950" xr:uid="{00000000-0005-0000-0000-0000379C0000}"/>
    <cellStyle name="표준 6 21 43" xfId="39951" xr:uid="{00000000-0005-0000-0000-0000389C0000}"/>
    <cellStyle name="표준 6 21 44" xfId="39952" xr:uid="{00000000-0005-0000-0000-0000399C0000}"/>
    <cellStyle name="표준 6 21 45" xfId="39953" xr:uid="{00000000-0005-0000-0000-00003A9C0000}"/>
    <cellStyle name="표준 6 21 46" xfId="39954" xr:uid="{00000000-0005-0000-0000-00003B9C0000}"/>
    <cellStyle name="표준 6 21 47" xfId="39955" xr:uid="{00000000-0005-0000-0000-00003C9C0000}"/>
    <cellStyle name="표준 6 21 48" xfId="39956" xr:uid="{00000000-0005-0000-0000-00003D9C0000}"/>
    <cellStyle name="표준 6 21 49" xfId="39957" xr:uid="{00000000-0005-0000-0000-00003E9C0000}"/>
    <cellStyle name="표준 6 21 5" xfId="39958" xr:uid="{00000000-0005-0000-0000-00003F9C0000}"/>
    <cellStyle name="표준 6 21 50" xfId="39959" xr:uid="{00000000-0005-0000-0000-0000409C0000}"/>
    <cellStyle name="표준 6 21 51" xfId="39960" xr:uid="{00000000-0005-0000-0000-0000419C0000}"/>
    <cellStyle name="표준 6 21 52" xfId="39961" xr:uid="{00000000-0005-0000-0000-0000429C0000}"/>
    <cellStyle name="표준 6 21 53" xfId="39962" xr:uid="{00000000-0005-0000-0000-0000439C0000}"/>
    <cellStyle name="표준 6 21 54" xfId="39963" xr:uid="{00000000-0005-0000-0000-0000449C0000}"/>
    <cellStyle name="표준 6 21 55" xfId="39964" xr:uid="{00000000-0005-0000-0000-0000459C0000}"/>
    <cellStyle name="표준 6 21 56" xfId="39965" xr:uid="{00000000-0005-0000-0000-0000469C0000}"/>
    <cellStyle name="표준 6 21 57" xfId="39966" xr:uid="{00000000-0005-0000-0000-0000479C0000}"/>
    <cellStyle name="표준 6 21 58" xfId="39967" xr:uid="{00000000-0005-0000-0000-0000489C0000}"/>
    <cellStyle name="표준 6 21 59" xfId="39968" xr:uid="{00000000-0005-0000-0000-0000499C0000}"/>
    <cellStyle name="표준 6 21 6" xfId="39969" xr:uid="{00000000-0005-0000-0000-00004A9C0000}"/>
    <cellStyle name="표준 6 21 60" xfId="39970" xr:uid="{00000000-0005-0000-0000-00004B9C0000}"/>
    <cellStyle name="표준 6 21 61" xfId="39971" xr:uid="{00000000-0005-0000-0000-00004C9C0000}"/>
    <cellStyle name="표준 6 21 62" xfId="39972" xr:uid="{00000000-0005-0000-0000-00004D9C0000}"/>
    <cellStyle name="표준 6 21 63" xfId="39973" xr:uid="{00000000-0005-0000-0000-00004E9C0000}"/>
    <cellStyle name="표준 6 21 64" xfId="39974" xr:uid="{00000000-0005-0000-0000-00004F9C0000}"/>
    <cellStyle name="표준 6 21 65" xfId="39975" xr:uid="{00000000-0005-0000-0000-0000509C0000}"/>
    <cellStyle name="표준 6 21 66" xfId="39976" xr:uid="{00000000-0005-0000-0000-0000519C0000}"/>
    <cellStyle name="표준 6 21 67" xfId="39977" xr:uid="{00000000-0005-0000-0000-0000529C0000}"/>
    <cellStyle name="표준 6 21 68" xfId="39978" xr:uid="{00000000-0005-0000-0000-0000539C0000}"/>
    <cellStyle name="표준 6 21 69" xfId="39979" xr:uid="{00000000-0005-0000-0000-0000549C0000}"/>
    <cellStyle name="표준 6 21 7" xfId="39980" xr:uid="{00000000-0005-0000-0000-0000559C0000}"/>
    <cellStyle name="표준 6 21 70" xfId="39981" xr:uid="{00000000-0005-0000-0000-0000569C0000}"/>
    <cellStyle name="표준 6 21 71" xfId="39982" xr:uid="{00000000-0005-0000-0000-0000579C0000}"/>
    <cellStyle name="표준 6 21 72" xfId="39983" xr:uid="{00000000-0005-0000-0000-0000589C0000}"/>
    <cellStyle name="표준 6 21 73" xfId="39984" xr:uid="{00000000-0005-0000-0000-0000599C0000}"/>
    <cellStyle name="표준 6 21 74" xfId="39985" xr:uid="{00000000-0005-0000-0000-00005A9C0000}"/>
    <cellStyle name="표준 6 21 75" xfId="39986" xr:uid="{00000000-0005-0000-0000-00005B9C0000}"/>
    <cellStyle name="표준 6 21 76" xfId="39987" xr:uid="{00000000-0005-0000-0000-00005C9C0000}"/>
    <cellStyle name="표준 6 21 77" xfId="39988" xr:uid="{00000000-0005-0000-0000-00005D9C0000}"/>
    <cellStyle name="표준 6 21 8" xfId="39989" xr:uid="{00000000-0005-0000-0000-00005E9C0000}"/>
    <cellStyle name="표준 6 21 9" xfId="39990" xr:uid="{00000000-0005-0000-0000-00005F9C0000}"/>
    <cellStyle name="표준 6 22" xfId="39991" xr:uid="{00000000-0005-0000-0000-0000609C0000}"/>
    <cellStyle name="표준 6 22 10" xfId="39992" xr:uid="{00000000-0005-0000-0000-0000619C0000}"/>
    <cellStyle name="표준 6 22 11" xfId="39993" xr:uid="{00000000-0005-0000-0000-0000629C0000}"/>
    <cellStyle name="표준 6 22 12" xfId="39994" xr:uid="{00000000-0005-0000-0000-0000639C0000}"/>
    <cellStyle name="표준 6 22 13" xfId="39995" xr:uid="{00000000-0005-0000-0000-0000649C0000}"/>
    <cellStyle name="표준 6 22 14" xfId="39996" xr:uid="{00000000-0005-0000-0000-0000659C0000}"/>
    <cellStyle name="표준 6 22 15" xfId="39997" xr:uid="{00000000-0005-0000-0000-0000669C0000}"/>
    <cellStyle name="표준 6 22 16" xfId="39998" xr:uid="{00000000-0005-0000-0000-0000679C0000}"/>
    <cellStyle name="표준 6 22 17" xfId="39999" xr:uid="{00000000-0005-0000-0000-0000689C0000}"/>
    <cellStyle name="표준 6 22 18" xfId="40000" xr:uid="{00000000-0005-0000-0000-0000699C0000}"/>
    <cellStyle name="표준 6 22 19" xfId="40001" xr:uid="{00000000-0005-0000-0000-00006A9C0000}"/>
    <cellStyle name="표준 6 22 2" xfId="40002" xr:uid="{00000000-0005-0000-0000-00006B9C0000}"/>
    <cellStyle name="표준 6 22 20" xfId="40003" xr:uid="{00000000-0005-0000-0000-00006C9C0000}"/>
    <cellStyle name="표준 6 22 21" xfId="40004" xr:uid="{00000000-0005-0000-0000-00006D9C0000}"/>
    <cellStyle name="표준 6 22 22" xfId="40005" xr:uid="{00000000-0005-0000-0000-00006E9C0000}"/>
    <cellStyle name="표준 6 22 23" xfId="40006" xr:uid="{00000000-0005-0000-0000-00006F9C0000}"/>
    <cellStyle name="표준 6 22 24" xfId="40007" xr:uid="{00000000-0005-0000-0000-0000709C0000}"/>
    <cellStyle name="표준 6 22 25" xfId="40008" xr:uid="{00000000-0005-0000-0000-0000719C0000}"/>
    <cellStyle name="표준 6 22 26" xfId="40009" xr:uid="{00000000-0005-0000-0000-0000729C0000}"/>
    <cellStyle name="표준 6 22 27" xfId="40010" xr:uid="{00000000-0005-0000-0000-0000739C0000}"/>
    <cellStyle name="표준 6 22 28" xfId="40011" xr:uid="{00000000-0005-0000-0000-0000749C0000}"/>
    <cellStyle name="표준 6 22 29" xfId="40012" xr:uid="{00000000-0005-0000-0000-0000759C0000}"/>
    <cellStyle name="표준 6 22 3" xfId="40013" xr:uid="{00000000-0005-0000-0000-0000769C0000}"/>
    <cellStyle name="표준 6 22 30" xfId="40014" xr:uid="{00000000-0005-0000-0000-0000779C0000}"/>
    <cellStyle name="표준 6 22 31" xfId="40015" xr:uid="{00000000-0005-0000-0000-0000789C0000}"/>
    <cellStyle name="표준 6 22 32" xfId="40016" xr:uid="{00000000-0005-0000-0000-0000799C0000}"/>
    <cellStyle name="표준 6 22 33" xfId="40017" xr:uid="{00000000-0005-0000-0000-00007A9C0000}"/>
    <cellStyle name="표준 6 22 34" xfId="40018" xr:uid="{00000000-0005-0000-0000-00007B9C0000}"/>
    <cellStyle name="표준 6 22 35" xfId="40019" xr:uid="{00000000-0005-0000-0000-00007C9C0000}"/>
    <cellStyle name="표준 6 22 36" xfId="40020" xr:uid="{00000000-0005-0000-0000-00007D9C0000}"/>
    <cellStyle name="표준 6 22 37" xfId="40021" xr:uid="{00000000-0005-0000-0000-00007E9C0000}"/>
    <cellStyle name="표준 6 22 38" xfId="40022" xr:uid="{00000000-0005-0000-0000-00007F9C0000}"/>
    <cellStyle name="표준 6 22 39" xfId="40023" xr:uid="{00000000-0005-0000-0000-0000809C0000}"/>
    <cellStyle name="표준 6 22 4" xfId="40024" xr:uid="{00000000-0005-0000-0000-0000819C0000}"/>
    <cellStyle name="표준 6 22 40" xfId="40025" xr:uid="{00000000-0005-0000-0000-0000829C0000}"/>
    <cellStyle name="표준 6 22 41" xfId="40026" xr:uid="{00000000-0005-0000-0000-0000839C0000}"/>
    <cellStyle name="표준 6 22 42" xfId="40027" xr:uid="{00000000-0005-0000-0000-0000849C0000}"/>
    <cellStyle name="표준 6 22 43" xfId="40028" xr:uid="{00000000-0005-0000-0000-0000859C0000}"/>
    <cellStyle name="표준 6 22 44" xfId="40029" xr:uid="{00000000-0005-0000-0000-0000869C0000}"/>
    <cellStyle name="표준 6 22 45" xfId="40030" xr:uid="{00000000-0005-0000-0000-0000879C0000}"/>
    <cellStyle name="표준 6 22 46" xfId="40031" xr:uid="{00000000-0005-0000-0000-0000889C0000}"/>
    <cellStyle name="표준 6 22 47" xfId="40032" xr:uid="{00000000-0005-0000-0000-0000899C0000}"/>
    <cellStyle name="표준 6 22 48" xfId="40033" xr:uid="{00000000-0005-0000-0000-00008A9C0000}"/>
    <cellStyle name="표준 6 22 49" xfId="40034" xr:uid="{00000000-0005-0000-0000-00008B9C0000}"/>
    <cellStyle name="표준 6 22 5" xfId="40035" xr:uid="{00000000-0005-0000-0000-00008C9C0000}"/>
    <cellStyle name="표준 6 22 50" xfId="40036" xr:uid="{00000000-0005-0000-0000-00008D9C0000}"/>
    <cellStyle name="표준 6 22 51" xfId="40037" xr:uid="{00000000-0005-0000-0000-00008E9C0000}"/>
    <cellStyle name="표준 6 22 52" xfId="40038" xr:uid="{00000000-0005-0000-0000-00008F9C0000}"/>
    <cellStyle name="표준 6 22 53" xfId="40039" xr:uid="{00000000-0005-0000-0000-0000909C0000}"/>
    <cellStyle name="표준 6 22 54" xfId="40040" xr:uid="{00000000-0005-0000-0000-0000919C0000}"/>
    <cellStyle name="표준 6 22 55" xfId="40041" xr:uid="{00000000-0005-0000-0000-0000929C0000}"/>
    <cellStyle name="표준 6 22 56" xfId="40042" xr:uid="{00000000-0005-0000-0000-0000939C0000}"/>
    <cellStyle name="표준 6 22 57" xfId="40043" xr:uid="{00000000-0005-0000-0000-0000949C0000}"/>
    <cellStyle name="표준 6 22 58" xfId="40044" xr:uid="{00000000-0005-0000-0000-0000959C0000}"/>
    <cellStyle name="표준 6 22 59" xfId="40045" xr:uid="{00000000-0005-0000-0000-0000969C0000}"/>
    <cellStyle name="표준 6 22 6" xfId="40046" xr:uid="{00000000-0005-0000-0000-0000979C0000}"/>
    <cellStyle name="표준 6 22 60" xfId="40047" xr:uid="{00000000-0005-0000-0000-0000989C0000}"/>
    <cellStyle name="표준 6 22 61" xfId="40048" xr:uid="{00000000-0005-0000-0000-0000999C0000}"/>
    <cellStyle name="표준 6 22 62" xfId="40049" xr:uid="{00000000-0005-0000-0000-00009A9C0000}"/>
    <cellStyle name="표준 6 22 63" xfId="40050" xr:uid="{00000000-0005-0000-0000-00009B9C0000}"/>
    <cellStyle name="표준 6 22 64" xfId="40051" xr:uid="{00000000-0005-0000-0000-00009C9C0000}"/>
    <cellStyle name="표준 6 22 65" xfId="40052" xr:uid="{00000000-0005-0000-0000-00009D9C0000}"/>
    <cellStyle name="표준 6 22 66" xfId="40053" xr:uid="{00000000-0005-0000-0000-00009E9C0000}"/>
    <cellStyle name="표준 6 22 67" xfId="40054" xr:uid="{00000000-0005-0000-0000-00009F9C0000}"/>
    <cellStyle name="표준 6 22 68" xfId="40055" xr:uid="{00000000-0005-0000-0000-0000A09C0000}"/>
    <cellStyle name="표준 6 22 69" xfId="40056" xr:uid="{00000000-0005-0000-0000-0000A19C0000}"/>
    <cellStyle name="표준 6 22 7" xfId="40057" xr:uid="{00000000-0005-0000-0000-0000A29C0000}"/>
    <cellStyle name="표준 6 22 70" xfId="40058" xr:uid="{00000000-0005-0000-0000-0000A39C0000}"/>
    <cellStyle name="표준 6 22 71" xfId="40059" xr:uid="{00000000-0005-0000-0000-0000A49C0000}"/>
    <cellStyle name="표준 6 22 72" xfId="40060" xr:uid="{00000000-0005-0000-0000-0000A59C0000}"/>
    <cellStyle name="표준 6 22 73" xfId="40061" xr:uid="{00000000-0005-0000-0000-0000A69C0000}"/>
    <cellStyle name="표준 6 22 74" xfId="40062" xr:uid="{00000000-0005-0000-0000-0000A79C0000}"/>
    <cellStyle name="표준 6 22 75" xfId="40063" xr:uid="{00000000-0005-0000-0000-0000A89C0000}"/>
    <cellStyle name="표준 6 22 76" xfId="40064" xr:uid="{00000000-0005-0000-0000-0000A99C0000}"/>
    <cellStyle name="표준 6 22 77" xfId="40065" xr:uid="{00000000-0005-0000-0000-0000AA9C0000}"/>
    <cellStyle name="표준 6 22 8" xfId="40066" xr:uid="{00000000-0005-0000-0000-0000AB9C0000}"/>
    <cellStyle name="표준 6 22 9" xfId="40067" xr:uid="{00000000-0005-0000-0000-0000AC9C0000}"/>
    <cellStyle name="표준 6 23" xfId="40068" xr:uid="{00000000-0005-0000-0000-0000AD9C0000}"/>
    <cellStyle name="표준 6 23 10" xfId="40069" xr:uid="{00000000-0005-0000-0000-0000AE9C0000}"/>
    <cellStyle name="표준 6 23 11" xfId="40070" xr:uid="{00000000-0005-0000-0000-0000AF9C0000}"/>
    <cellStyle name="표준 6 23 12" xfId="40071" xr:uid="{00000000-0005-0000-0000-0000B09C0000}"/>
    <cellStyle name="표준 6 23 13" xfId="40072" xr:uid="{00000000-0005-0000-0000-0000B19C0000}"/>
    <cellStyle name="표준 6 23 14" xfId="40073" xr:uid="{00000000-0005-0000-0000-0000B29C0000}"/>
    <cellStyle name="표준 6 23 15" xfId="40074" xr:uid="{00000000-0005-0000-0000-0000B39C0000}"/>
    <cellStyle name="표준 6 23 16" xfId="40075" xr:uid="{00000000-0005-0000-0000-0000B49C0000}"/>
    <cellStyle name="표준 6 23 17" xfId="40076" xr:uid="{00000000-0005-0000-0000-0000B59C0000}"/>
    <cellStyle name="표준 6 23 18" xfId="40077" xr:uid="{00000000-0005-0000-0000-0000B69C0000}"/>
    <cellStyle name="표준 6 23 19" xfId="40078" xr:uid="{00000000-0005-0000-0000-0000B79C0000}"/>
    <cellStyle name="표준 6 23 2" xfId="40079" xr:uid="{00000000-0005-0000-0000-0000B89C0000}"/>
    <cellStyle name="표준 6 23 20" xfId="40080" xr:uid="{00000000-0005-0000-0000-0000B99C0000}"/>
    <cellStyle name="표준 6 23 21" xfId="40081" xr:uid="{00000000-0005-0000-0000-0000BA9C0000}"/>
    <cellStyle name="표준 6 23 22" xfId="40082" xr:uid="{00000000-0005-0000-0000-0000BB9C0000}"/>
    <cellStyle name="표준 6 23 23" xfId="40083" xr:uid="{00000000-0005-0000-0000-0000BC9C0000}"/>
    <cellStyle name="표준 6 23 24" xfId="40084" xr:uid="{00000000-0005-0000-0000-0000BD9C0000}"/>
    <cellStyle name="표준 6 23 25" xfId="40085" xr:uid="{00000000-0005-0000-0000-0000BE9C0000}"/>
    <cellStyle name="표준 6 23 26" xfId="40086" xr:uid="{00000000-0005-0000-0000-0000BF9C0000}"/>
    <cellStyle name="표준 6 23 27" xfId="40087" xr:uid="{00000000-0005-0000-0000-0000C09C0000}"/>
    <cellStyle name="표준 6 23 28" xfId="40088" xr:uid="{00000000-0005-0000-0000-0000C19C0000}"/>
    <cellStyle name="표준 6 23 29" xfId="40089" xr:uid="{00000000-0005-0000-0000-0000C29C0000}"/>
    <cellStyle name="표준 6 23 3" xfId="40090" xr:uid="{00000000-0005-0000-0000-0000C39C0000}"/>
    <cellStyle name="표준 6 23 30" xfId="40091" xr:uid="{00000000-0005-0000-0000-0000C49C0000}"/>
    <cellStyle name="표준 6 23 31" xfId="40092" xr:uid="{00000000-0005-0000-0000-0000C59C0000}"/>
    <cellStyle name="표준 6 23 32" xfId="40093" xr:uid="{00000000-0005-0000-0000-0000C69C0000}"/>
    <cellStyle name="표준 6 23 33" xfId="40094" xr:uid="{00000000-0005-0000-0000-0000C79C0000}"/>
    <cellStyle name="표준 6 23 34" xfId="40095" xr:uid="{00000000-0005-0000-0000-0000C89C0000}"/>
    <cellStyle name="표준 6 23 35" xfId="40096" xr:uid="{00000000-0005-0000-0000-0000C99C0000}"/>
    <cellStyle name="표준 6 23 36" xfId="40097" xr:uid="{00000000-0005-0000-0000-0000CA9C0000}"/>
    <cellStyle name="표준 6 23 37" xfId="40098" xr:uid="{00000000-0005-0000-0000-0000CB9C0000}"/>
    <cellStyle name="표준 6 23 38" xfId="40099" xr:uid="{00000000-0005-0000-0000-0000CC9C0000}"/>
    <cellStyle name="표준 6 23 39" xfId="40100" xr:uid="{00000000-0005-0000-0000-0000CD9C0000}"/>
    <cellStyle name="표준 6 23 4" xfId="40101" xr:uid="{00000000-0005-0000-0000-0000CE9C0000}"/>
    <cellStyle name="표준 6 23 40" xfId="40102" xr:uid="{00000000-0005-0000-0000-0000CF9C0000}"/>
    <cellStyle name="표준 6 23 41" xfId="40103" xr:uid="{00000000-0005-0000-0000-0000D09C0000}"/>
    <cellStyle name="표준 6 23 42" xfId="40104" xr:uid="{00000000-0005-0000-0000-0000D19C0000}"/>
    <cellStyle name="표준 6 23 43" xfId="40105" xr:uid="{00000000-0005-0000-0000-0000D29C0000}"/>
    <cellStyle name="표준 6 23 44" xfId="40106" xr:uid="{00000000-0005-0000-0000-0000D39C0000}"/>
    <cellStyle name="표준 6 23 45" xfId="40107" xr:uid="{00000000-0005-0000-0000-0000D49C0000}"/>
    <cellStyle name="표준 6 23 46" xfId="40108" xr:uid="{00000000-0005-0000-0000-0000D59C0000}"/>
    <cellStyle name="표준 6 23 47" xfId="40109" xr:uid="{00000000-0005-0000-0000-0000D69C0000}"/>
    <cellStyle name="표준 6 23 48" xfId="40110" xr:uid="{00000000-0005-0000-0000-0000D79C0000}"/>
    <cellStyle name="표준 6 23 49" xfId="40111" xr:uid="{00000000-0005-0000-0000-0000D89C0000}"/>
    <cellStyle name="표준 6 23 5" xfId="40112" xr:uid="{00000000-0005-0000-0000-0000D99C0000}"/>
    <cellStyle name="표준 6 23 50" xfId="40113" xr:uid="{00000000-0005-0000-0000-0000DA9C0000}"/>
    <cellStyle name="표준 6 23 51" xfId="40114" xr:uid="{00000000-0005-0000-0000-0000DB9C0000}"/>
    <cellStyle name="표준 6 23 52" xfId="40115" xr:uid="{00000000-0005-0000-0000-0000DC9C0000}"/>
    <cellStyle name="표준 6 23 53" xfId="40116" xr:uid="{00000000-0005-0000-0000-0000DD9C0000}"/>
    <cellStyle name="표준 6 23 54" xfId="40117" xr:uid="{00000000-0005-0000-0000-0000DE9C0000}"/>
    <cellStyle name="표준 6 23 55" xfId="40118" xr:uid="{00000000-0005-0000-0000-0000DF9C0000}"/>
    <cellStyle name="표준 6 23 56" xfId="40119" xr:uid="{00000000-0005-0000-0000-0000E09C0000}"/>
    <cellStyle name="표준 6 23 57" xfId="40120" xr:uid="{00000000-0005-0000-0000-0000E19C0000}"/>
    <cellStyle name="표준 6 23 58" xfId="40121" xr:uid="{00000000-0005-0000-0000-0000E29C0000}"/>
    <cellStyle name="표준 6 23 59" xfId="40122" xr:uid="{00000000-0005-0000-0000-0000E39C0000}"/>
    <cellStyle name="표준 6 23 6" xfId="40123" xr:uid="{00000000-0005-0000-0000-0000E49C0000}"/>
    <cellStyle name="표준 6 23 60" xfId="40124" xr:uid="{00000000-0005-0000-0000-0000E59C0000}"/>
    <cellStyle name="표준 6 23 61" xfId="40125" xr:uid="{00000000-0005-0000-0000-0000E69C0000}"/>
    <cellStyle name="표준 6 23 62" xfId="40126" xr:uid="{00000000-0005-0000-0000-0000E79C0000}"/>
    <cellStyle name="표준 6 23 63" xfId="40127" xr:uid="{00000000-0005-0000-0000-0000E89C0000}"/>
    <cellStyle name="표준 6 23 64" xfId="40128" xr:uid="{00000000-0005-0000-0000-0000E99C0000}"/>
    <cellStyle name="표준 6 23 65" xfId="40129" xr:uid="{00000000-0005-0000-0000-0000EA9C0000}"/>
    <cellStyle name="표준 6 23 66" xfId="40130" xr:uid="{00000000-0005-0000-0000-0000EB9C0000}"/>
    <cellStyle name="표준 6 23 67" xfId="40131" xr:uid="{00000000-0005-0000-0000-0000EC9C0000}"/>
    <cellStyle name="표준 6 23 68" xfId="40132" xr:uid="{00000000-0005-0000-0000-0000ED9C0000}"/>
    <cellStyle name="표준 6 23 69" xfId="40133" xr:uid="{00000000-0005-0000-0000-0000EE9C0000}"/>
    <cellStyle name="표준 6 23 7" xfId="40134" xr:uid="{00000000-0005-0000-0000-0000EF9C0000}"/>
    <cellStyle name="표준 6 23 70" xfId="40135" xr:uid="{00000000-0005-0000-0000-0000F09C0000}"/>
    <cellStyle name="표준 6 23 71" xfId="40136" xr:uid="{00000000-0005-0000-0000-0000F19C0000}"/>
    <cellStyle name="표준 6 23 72" xfId="40137" xr:uid="{00000000-0005-0000-0000-0000F29C0000}"/>
    <cellStyle name="표준 6 23 73" xfId="40138" xr:uid="{00000000-0005-0000-0000-0000F39C0000}"/>
    <cellStyle name="표준 6 23 74" xfId="40139" xr:uid="{00000000-0005-0000-0000-0000F49C0000}"/>
    <cellStyle name="표준 6 23 75" xfId="40140" xr:uid="{00000000-0005-0000-0000-0000F59C0000}"/>
    <cellStyle name="표준 6 23 76" xfId="40141" xr:uid="{00000000-0005-0000-0000-0000F69C0000}"/>
    <cellStyle name="표준 6 23 77" xfId="40142" xr:uid="{00000000-0005-0000-0000-0000F79C0000}"/>
    <cellStyle name="표준 6 23 8" xfId="40143" xr:uid="{00000000-0005-0000-0000-0000F89C0000}"/>
    <cellStyle name="표준 6 23 9" xfId="40144" xr:uid="{00000000-0005-0000-0000-0000F99C0000}"/>
    <cellStyle name="표준 6 24" xfId="40145" xr:uid="{00000000-0005-0000-0000-0000FA9C0000}"/>
    <cellStyle name="표준 6 24 2" xfId="40146" xr:uid="{00000000-0005-0000-0000-0000FB9C0000}"/>
    <cellStyle name="표준 6 25" xfId="40147" xr:uid="{00000000-0005-0000-0000-0000FC9C0000}"/>
    <cellStyle name="표준 6 25 2" xfId="40148" xr:uid="{00000000-0005-0000-0000-0000FD9C0000}"/>
    <cellStyle name="표준 6 26" xfId="40149" xr:uid="{00000000-0005-0000-0000-0000FE9C0000}"/>
    <cellStyle name="표준 6 26 2" xfId="40150" xr:uid="{00000000-0005-0000-0000-0000FF9C0000}"/>
    <cellStyle name="표준 6 27" xfId="40151" xr:uid="{00000000-0005-0000-0000-0000009D0000}"/>
    <cellStyle name="표준 6 27 2" xfId="40152" xr:uid="{00000000-0005-0000-0000-0000019D0000}"/>
    <cellStyle name="표준 6 28" xfId="40153" xr:uid="{00000000-0005-0000-0000-0000029D0000}"/>
    <cellStyle name="표준 6 28 2" xfId="40154" xr:uid="{00000000-0005-0000-0000-0000039D0000}"/>
    <cellStyle name="표준 6 29" xfId="40155" xr:uid="{00000000-0005-0000-0000-0000049D0000}"/>
    <cellStyle name="표준 6 29 2" xfId="40156" xr:uid="{00000000-0005-0000-0000-0000059D0000}"/>
    <cellStyle name="표준 6 3" xfId="40157" xr:uid="{00000000-0005-0000-0000-0000069D0000}"/>
    <cellStyle name="표준 6 3 10" xfId="40158" xr:uid="{00000000-0005-0000-0000-0000079D0000}"/>
    <cellStyle name="표준 6 3 11" xfId="40159" xr:uid="{00000000-0005-0000-0000-0000089D0000}"/>
    <cellStyle name="표준 6 3 12" xfId="40160" xr:uid="{00000000-0005-0000-0000-0000099D0000}"/>
    <cellStyle name="표준 6 3 13" xfId="40161" xr:uid="{00000000-0005-0000-0000-00000A9D0000}"/>
    <cellStyle name="표준 6 3 14" xfId="40162" xr:uid="{00000000-0005-0000-0000-00000B9D0000}"/>
    <cellStyle name="표준 6 3 15" xfId="40163" xr:uid="{00000000-0005-0000-0000-00000C9D0000}"/>
    <cellStyle name="표준 6 3 16" xfId="40164" xr:uid="{00000000-0005-0000-0000-00000D9D0000}"/>
    <cellStyle name="표준 6 3 17" xfId="40165" xr:uid="{00000000-0005-0000-0000-00000E9D0000}"/>
    <cellStyle name="표준 6 3 18" xfId="40166" xr:uid="{00000000-0005-0000-0000-00000F9D0000}"/>
    <cellStyle name="표준 6 3 19" xfId="40167" xr:uid="{00000000-0005-0000-0000-0000109D0000}"/>
    <cellStyle name="표준 6 3 2" xfId="40168" xr:uid="{00000000-0005-0000-0000-0000119D0000}"/>
    <cellStyle name="표준 6 3 2 2" xfId="40169" xr:uid="{00000000-0005-0000-0000-0000129D0000}"/>
    <cellStyle name="표준 6 3 2 2 2" xfId="40170" xr:uid="{00000000-0005-0000-0000-0000139D0000}"/>
    <cellStyle name="표준 6 3 2 3" xfId="40171" xr:uid="{00000000-0005-0000-0000-0000149D0000}"/>
    <cellStyle name="표준 6 3 2 3 2" xfId="40172" xr:uid="{00000000-0005-0000-0000-0000159D0000}"/>
    <cellStyle name="표준 6 3 2 4" xfId="40173" xr:uid="{00000000-0005-0000-0000-0000169D0000}"/>
    <cellStyle name="표준 6 3 20" xfId="40174" xr:uid="{00000000-0005-0000-0000-0000179D0000}"/>
    <cellStyle name="표준 6 3 21" xfId="40175" xr:uid="{00000000-0005-0000-0000-0000189D0000}"/>
    <cellStyle name="표준 6 3 22" xfId="40176" xr:uid="{00000000-0005-0000-0000-0000199D0000}"/>
    <cellStyle name="표준 6 3 23" xfId="40177" xr:uid="{00000000-0005-0000-0000-00001A9D0000}"/>
    <cellStyle name="표준 6 3 24" xfId="40178" xr:uid="{00000000-0005-0000-0000-00001B9D0000}"/>
    <cellStyle name="표준 6 3 25" xfId="40179" xr:uid="{00000000-0005-0000-0000-00001C9D0000}"/>
    <cellStyle name="표준 6 3 26" xfId="40180" xr:uid="{00000000-0005-0000-0000-00001D9D0000}"/>
    <cellStyle name="표준 6 3 27" xfId="40181" xr:uid="{00000000-0005-0000-0000-00001E9D0000}"/>
    <cellStyle name="표준 6 3 28" xfId="40182" xr:uid="{00000000-0005-0000-0000-00001F9D0000}"/>
    <cellStyle name="표준 6 3 29" xfId="40183" xr:uid="{00000000-0005-0000-0000-0000209D0000}"/>
    <cellStyle name="표준 6 3 3" xfId="40184" xr:uid="{00000000-0005-0000-0000-0000219D0000}"/>
    <cellStyle name="표준 6 3 3 2" xfId="40185" xr:uid="{00000000-0005-0000-0000-0000229D0000}"/>
    <cellStyle name="표준 6 3 3 3" xfId="40186" xr:uid="{00000000-0005-0000-0000-0000239D0000}"/>
    <cellStyle name="표준 6 3 30" xfId="40187" xr:uid="{00000000-0005-0000-0000-0000249D0000}"/>
    <cellStyle name="표준 6 3 31" xfId="40188" xr:uid="{00000000-0005-0000-0000-0000259D0000}"/>
    <cellStyle name="표준 6 3 32" xfId="40189" xr:uid="{00000000-0005-0000-0000-0000269D0000}"/>
    <cellStyle name="표준 6 3 33" xfId="40190" xr:uid="{00000000-0005-0000-0000-0000279D0000}"/>
    <cellStyle name="표준 6 3 34" xfId="40191" xr:uid="{00000000-0005-0000-0000-0000289D0000}"/>
    <cellStyle name="표준 6 3 35" xfId="40192" xr:uid="{00000000-0005-0000-0000-0000299D0000}"/>
    <cellStyle name="표준 6 3 36" xfId="40193" xr:uid="{00000000-0005-0000-0000-00002A9D0000}"/>
    <cellStyle name="표준 6 3 37" xfId="40194" xr:uid="{00000000-0005-0000-0000-00002B9D0000}"/>
    <cellStyle name="표준 6 3 38" xfId="40195" xr:uid="{00000000-0005-0000-0000-00002C9D0000}"/>
    <cellStyle name="표준 6 3 39" xfId="40196" xr:uid="{00000000-0005-0000-0000-00002D9D0000}"/>
    <cellStyle name="표준 6 3 4" xfId="40197" xr:uid="{00000000-0005-0000-0000-00002E9D0000}"/>
    <cellStyle name="표준 6 3 4 2" xfId="40198" xr:uid="{00000000-0005-0000-0000-00002F9D0000}"/>
    <cellStyle name="표준 6 3 4 2 2" xfId="40199" xr:uid="{00000000-0005-0000-0000-0000309D0000}"/>
    <cellStyle name="표준 6 3 4 2 3" xfId="40200" xr:uid="{00000000-0005-0000-0000-0000319D0000}"/>
    <cellStyle name="표준 6 3 4 2 4" xfId="40201" xr:uid="{00000000-0005-0000-0000-0000329D0000}"/>
    <cellStyle name="표준 6 3 4 3" xfId="40202" xr:uid="{00000000-0005-0000-0000-0000339D0000}"/>
    <cellStyle name="표준 6 3 4 3 2" xfId="40203" xr:uid="{00000000-0005-0000-0000-0000349D0000}"/>
    <cellStyle name="표준 6 3 4 3 3" xfId="40204" xr:uid="{00000000-0005-0000-0000-0000359D0000}"/>
    <cellStyle name="표준 6 3 4 4" xfId="40205" xr:uid="{00000000-0005-0000-0000-0000369D0000}"/>
    <cellStyle name="표준 6 3 4 5" xfId="40206" xr:uid="{00000000-0005-0000-0000-0000379D0000}"/>
    <cellStyle name="표준 6 3 4 6" xfId="40207" xr:uid="{00000000-0005-0000-0000-0000389D0000}"/>
    <cellStyle name="표준 6 3 40" xfId="40208" xr:uid="{00000000-0005-0000-0000-0000399D0000}"/>
    <cellStyle name="표준 6 3 41" xfId="40209" xr:uid="{00000000-0005-0000-0000-00003A9D0000}"/>
    <cellStyle name="표준 6 3 42" xfId="40210" xr:uid="{00000000-0005-0000-0000-00003B9D0000}"/>
    <cellStyle name="표준 6 3 43" xfId="40211" xr:uid="{00000000-0005-0000-0000-00003C9D0000}"/>
    <cellStyle name="표준 6 3 44" xfId="40212" xr:uid="{00000000-0005-0000-0000-00003D9D0000}"/>
    <cellStyle name="표준 6 3 45" xfId="40213" xr:uid="{00000000-0005-0000-0000-00003E9D0000}"/>
    <cellStyle name="표준 6 3 46" xfId="40214" xr:uid="{00000000-0005-0000-0000-00003F9D0000}"/>
    <cellStyle name="표준 6 3 47" xfId="40215" xr:uid="{00000000-0005-0000-0000-0000409D0000}"/>
    <cellStyle name="표준 6 3 48" xfId="40216" xr:uid="{00000000-0005-0000-0000-0000419D0000}"/>
    <cellStyle name="표준 6 3 49" xfId="40217" xr:uid="{00000000-0005-0000-0000-0000429D0000}"/>
    <cellStyle name="표준 6 3 5" xfId="40218" xr:uid="{00000000-0005-0000-0000-0000439D0000}"/>
    <cellStyle name="표준 6 3 5 2" xfId="40219" xr:uid="{00000000-0005-0000-0000-0000449D0000}"/>
    <cellStyle name="표준 6 3 5 3" xfId="40220" xr:uid="{00000000-0005-0000-0000-0000459D0000}"/>
    <cellStyle name="표준 6 3 5 4" xfId="40221" xr:uid="{00000000-0005-0000-0000-0000469D0000}"/>
    <cellStyle name="표준 6 3 5 5" xfId="40222" xr:uid="{00000000-0005-0000-0000-0000479D0000}"/>
    <cellStyle name="표준 6 3 50" xfId="40223" xr:uid="{00000000-0005-0000-0000-0000489D0000}"/>
    <cellStyle name="표준 6 3 51" xfId="40224" xr:uid="{00000000-0005-0000-0000-0000499D0000}"/>
    <cellStyle name="표준 6 3 52" xfId="40225" xr:uid="{00000000-0005-0000-0000-00004A9D0000}"/>
    <cellStyle name="표준 6 3 53" xfId="40226" xr:uid="{00000000-0005-0000-0000-00004B9D0000}"/>
    <cellStyle name="표준 6 3 54" xfId="40227" xr:uid="{00000000-0005-0000-0000-00004C9D0000}"/>
    <cellStyle name="표준 6 3 55" xfId="40228" xr:uid="{00000000-0005-0000-0000-00004D9D0000}"/>
    <cellStyle name="표준 6 3 56" xfId="40229" xr:uid="{00000000-0005-0000-0000-00004E9D0000}"/>
    <cellStyle name="표준 6 3 57" xfId="40230" xr:uid="{00000000-0005-0000-0000-00004F9D0000}"/>
    <cellStyle name="표준 6 3 58" xfId="40231" xr:uid="{00000000-0005-0000-0000-0000509D0000}"/>
    <cellStyle name="표준 6 3 59" xfId="40232" xr:uid="{00000000-0005-0000-0000-0000519D0000}"/>
    <cellStyle name="표준 6 3 6" xfId="40233" xr:uid="{00000000-0005-0000-0000-0000529D0000}"/>
    <cellStyle name="표준 6 3 60" xfId="40234" xr:uid="{00000000-0005-0000-0000-0000539D0000}"/>
    <cellStyle name="표준 6 3 61" xfId="40235" xr:uid="{00000000-0005-0000-0000-0000549D0000}"/>
    <cellStyle name="표준 6 3 62" xfId="40236" xr:uid="{00000000-0005-0000-0000-0000559D0000}"/>
    <cellStyle name="표준 6 3 63" xfId="40237" xr:uid="{00000000-0005-0000-0000-0000569D0000}"/>
    <cellStyle name="표준 6 3 64" xfId="40238" xr:uid="{00000000-0005-0000-0000-0000579D0000}"/>
    <cellStyle name="표준 6 3 65" xfId="40239" xr:uid="{00000000-0005-0000-0000-0000589D0000}"/>
    <cellStyle name="표준 6 3 66" xfId="40240" xr:uid="{00000000-0005-0000-0000-0000599D0000}"/>
    <cellStyle name="표준 6 3 67" xfId="40241" xr:uid="{00000000-0005-0000-0000-00005A9D0000}"/>
    <cellStyle name="표준 6 3 68" xfId="40242" xr:uid="{00000000-0005-0000-0000-00005B9D0000}"/>
    <cellStyle name="표준 6 3 69" xfId="40243" xr:uid="{00000000-0005-0000-0000-00005C9D0000}"/>
    <cellStyle name="표준 6 3 7" xfId="40244" xr:uid="{00000000-0005-0000-0000-00005D9D0000}"/>
    <cellStyle name="표준 6 3 70" xfId="40245" xr:uid="{00000000-0005-0000-0000-00005E9D0000}"/>
    <cellStyle name="표준 6 3 71" xfId="40246" xr:uid="{00000000-0005-0000-0000-00005F9D0000}"/>
    <cellStyle name="표준 6 3 72" xfId="40247" xr:uid="{00000000-0005-0000-0000-0000609D0000}"/>
    <cellStyle name="표준 6 3 73" xfId="40248" xr:uid="{00000000-0005-0000-0000-0000619D0000}"/>
    <cellStyle name="표준 6 3 74" xfId="40249" xr:uid="{00000000-0005-0000-0000-0000629D0000}"/>
    <cellStyle name="표준 6 3 75" xfId="40250" xr:uid="{00000000-0005-0000-0000-0000639D0000}"/>
    <cellStyle name="표준 6 3 76" xfId="40251" xr:uid="{00000000-0005-0000-0000-0000649D0000}"/>
    <cellStyle name="표준 6 3 77" xfId="40252" xr:uid="{00000000-0005-0000-0000-0000659D0000}"/>
    <cellStyle name="표준 6 3 78" xfId="40253" xr:uid="{00000000-0005-0000-0000-0000669D0000}"/>
    <cellStyle name="표준 6 3 79" xfId="40254" xr:uid="{00000000-0005-0000-0000-0000679D0000}"/>
    <cellStyle name="표준 6 3 8" xfId="40255" xr:uid="{00000000-0005-0000-0000-0000689D0000}"/>
    <cellStyle name="표준 6 3 80" xfId="40256" xr:uid="{00000000-0005-0000-0000-0000699D0000}"/>
    <cellStyle name="표준 6 3 81" xfId="40257" xr:uid="{00000000-0005-0000-0000-00006A9D0000}"/>
    <cellStyle name="표준 6 3 82" xfId="40258" xr:uid="{00000000-0005-0000-0000-00006B9D0000}"/>
    <cellStyle name="표준 6 3 83" xfId="40259" xr:uid="{00000000-0005-0000-0000-00006C9D0000}"/>
    <cellStyle name="표준 6 3 9" xfId="40260" xr:uid="{00000000-0005-0000-0000-00006D9D0000}"/>
    <cellStyle name="표준 6 30" xfId="40261" xr:uid="{00000000-0005-0000-0000-00006E9D0000}"/>
    <cellStyle name="표준 6 30 2" xfId="40262" xr:uid="{00000000-0005-0000-0000-00006F9D0000}"/>
    <cellStyle name="표준 6 31" xfId="40263" xr:uid="{00000000-0005-0000-0000-0000709D0000}"/>
    <cellStyle name="표준 6 31 2" xfId="40264" xr:uid="{00000000-0005-0000-0000-0000719D0000}"/>
    <cellStyle name="표준 6 32" xfId="40265" xr:uid="{00000000-0005-0000-0000-0000729D0000}"/>
    <cellStyle name="표준 6 32 2" xfId="40266" xr:uid="{00000000-0005-0000-0000-0000739D0000}"/>
    <cellStyle name="표준 6 33" xfId="40267" xr:uid="{00000000-0005-0000-0000-0000749D0000}"/>
    <cellStyle name="표준 6 34" xfId="40268" xr:uid="{00000000-0005-0000-0000-0000759D0000}"/>
    <cellStyle name="표준 6 35" xfId="40269" xr:uid="{00000000-0005-0000-0000-0000769D0000}"/>
    <cellStyle name="표준 6 35 2" xfId="40270" xr:uid="{00000000-0005-0000-0000-0000779D0000}"/>
    <cellStyle name="표준 6 36" xfId="40271" xr:uid="{00000000-0005-0000-0000-0000789D0000}"/>
    <cellStyle name="표준 6 36 2" xfId="40272" xr:uid="{00000000-0005-0000-0000-0000799D0000}"/>
    <cellStyle name="표준 6 37" xfId="40273" xr:uid="{00000000-0005-0000-0000-00007A9D0000}"/>
    <cellStyle name="표준 6 38" xfId="40274" xr:uid="{00000000-0005-0000-0000-00007B9D0000}"/>
    <cellStyle name="표준 6 39" xfId="40275" xr:uid="{00000000-0005-0000-0000-00007C9D0000}"/>
    <cellStyle name="표준 6 4" xfId="40276" xr:uid="{00000000-0005-0000-0000-00007D9D0000}"/>
    <cellStyle name="표준 6 4 10" xfId="40277" xr:uid="{00000000-0005-0000-0000-00007E9D0000}"/>
    <cellStyle name="표준 6 4 11" xfId="40278" xr:uid="{00000000-0005-0000-0000-00007F9D0000}"/>
    <cellStyle name="표준 6 4 12" xfId="40279" xr:uid="{00000000-0005-0000-0000-0000809D0000}"/>
    <cellStyle name="표준 6 4 13" xfId="40280" xr:uid="{00000000-0005-0000-0000-0000819D0000}"/>
    <cellStyle name="표준 6 4 14" xfId="40281" xr:uid="{00000000-0005-0000-0000-0000829D0000}"/>
    <cellStyle name="표준 6 4 15" xfId="40282" xr:uid="{00000000-0005-0000-0000-0000839D0000}"/>
    <cellStyle name="표준 6 4 16" xfId="40283" xr:uid="{00000000-0005-0000-0000-0000849D0000}"/>
    <cellStyle name="표준 6 4 17" xfId="40284" xr:uid="{00000000-0005-0000-0000-0000859D0000}"/>
    <cellStyle name="표준 6 4 18" xfId="40285" xr:uid="{00000000-0005-0000-0000-0000869D0000}"/>
    <cellStyle name="표준 6 4 19" xfId="40286" xr:uid="{00000000-0005-0000-0000-0000879D0000}"/>
    <cellStyle name="표준 6 4 2" xfId="40287" xr:uid="{00000000-0005-0000-0000-0000889D0000}"/>
    <cellStyle name="표준 6 4 2 2" xfId="40288" xr:uid="{00000000-0005-0000-0000-0000899D0000}"/>
    <cellStyle name="표준 6 4 20" xfId="40289" xr:uid="{00000000-0005-0000-0000-00008A9D0000}"/>
    <cellStyle name="표준 6 4 21" xfId="40290" xr:uid="{00000000-0005-0000-0000-00008B9D0000}"/>
    <cellStyle name="표준 6 4 22" xfId="40291" xr:uid="{00000000-0005-0000-0000-00008C9D0000}"/>
    <cellStyle name="표준 6 4 23" xfId="40292" xr:uid="{00000000-0005-0000-0000-00008D9D0000}"/>
    <cellStyle name="표준 6 4 24" xfId="40293" xr:uid="{00000000-0005-0000-0000-00008E9D0000}"/>
    <cellStyle name="표준 6 4 25" xfId="40294" xr:uid="{00000000-0005-0000-0000-00008F9D0000}"/>
    <cellStyle name="표준 6 4 26" xfId="40295" xr:uid="{00000000-0005-0000-0000-0000909D0000}"/>
    <cellStyle name="표준 6 4 27" xfId="40296" xr:uid="{00000000-0005-0000-0000-0000919D0000}"/>
    <cellStyle name="표준 6 4 28" xfId="40297" xr:uid="{00000000-0005-0000-0000-0000929D0000}"/>
    <cellStyle name="표준 6 4 29" xfId="40298" xr:uid="{00000000-0005-0000-0000-0000939D0000}"/>
    <cellStyle name="표준 6 4 3" xfId="40299" xr:uid="{00000000-0005-0000-0000-0000949D0000}"/>
    <cellStyle name="표준 6 4 3 2" xfId="40300" xr:uid="{00000000-0005-0000-0000-0000959D0000}"/>
    <cellStyle name="표준 6 4 3 2 2" xfId="40301" xr:uid="{00000000-0005-0000-0000-0000969D0000}"/>
    <cellStyle name="표준 6 4 3 2 3" xfId="40302" xr:uid="{00000000-0005-0000-0000-0000979D0000}"/>
    <cellStyle name="표준 6 4 3 2 4" xfId="40303" xr:uid="{00000000-0005-0000-0000-0000989D0000}"/>
    <cellStyle name="표준 6 4 3 3" xfId="40304" xr:uid="{00000000-0005-0000-0000-0000999D0000}"/>
    <cellStyle name="표준 6 4 3 3 2" xfId="40305" xr:uid="{00000000-0005-0000-0000-00009A9D0000}"/>
    <cellStyle name="표준 6 4 3 3 3" xfId="40306" xr:uid="{00000000-0005-0000-0000-00009B9D0000}"/>
    <cellStyle name="표준 6 4 3 4" xfId="40307" xr:uid="{00000000-0005-0000-0000-00009C9D0000}"/>
    <cellStyle name="표준 6 4 3 5" xfId="40308" xr:uid="{00000000-0005-0000-0000-00009D9D0000}"/>
    <cellStyle name="표준 6 4 30" xfId="40309" xr:uid="{00000000-0005-0000-0000-00009E9D0000}"/>
    <cellStyle name="표준 6 4 31" xfId="40310" xr:uid="{00000000-0005-0000-0000-00009F9D0000}"/>
    <cellStyle name="표준 6 4 32" xfId="40311" xr:uid="{00000000-0005-0000-0000-0000A09D0000}"/>
    <cellStyle name="표준 6 4 33" xfId="40312" xr:uid="{00000000-0005-0000-0000-0000A19D0000}"/>
    <cellStyle name="표준 6 4 34" xfId="40313" xr:uid="{00000000-0005-0000-0000-0000A29D0000}"/>
    <cellStyle name="표준 6 4 35" xfId="40314" xr:uid="{00000000-0005-0000-0000-0000A39D0000}"/>
    <cellStyle name="표준 6 4 36" xfId="40315" xr:uid="{00000000-0005-0000-0000-0000A49D0000}"/>
    <cellStyle name="표준 6 4 37" xfId="40316" xr:uid="{00000000-0005-0000-0000-0000A59D0000}"/>
    <cellStyle name="표준 6 4 38" xfId="40317" xr:uid="{00000000-0005-0000-0000-0000A69D0000}"/>
    <cellStyle name="표준 6 4 39" xfId="40318" xr:uid="{00000000-0005-0000-0000-0000A79D0000}"/>
    <cellStyle name="표준 6 4 4" xfId="40319" xr:uid="{00000000-0005-0000-0000-0000A89D0000}"/>
    <cellStyle name="표준 6 4 40" xfId="40320" xr:uid="{00000000-0005-0000-0000-0000A99D0000}"/>
    <cellStyle name="표준 6 4 41" xfId="40321" xr:uid="{00000000-0005-0000-0000-0000AA9D0000}"/>
    <cellStyle name="표준 6 4 42" xfId="40322" xr:uid="{00000000-0005-0000-0000-0000AB9D0000}"/>
    <cellStyle name="표준 6 4 43" xfId="40323" xr:uid="{00000000-0005-0000-0000-0000AC9D0000}"/>
    <cellStyle name="표준 6 4 44" xfId="40324" xr:uid="{00000000-0005-0000-0000-0000AD9D0000}"/>
    <cellStyle name="표준 6 4 45" xfId="40325" xr:uid="{00000000-0005-0000-0000-0000AE9D0000}"/>
    <cellStyle name="표준 6 4 46" xfId="40326" xr:uid="{00000000-0005-0000-0000-0000AF9D0000}"/>
    <cellStyle name="표준 6 4 47" xfId="40327" xr:uid="{00000000-0005-0000-0000-0000B09D0000}"/>
    <cellStyle name="표준 6 4 48" xfId="40328" xr:uid="{00000000-0005-0000-0000-0000B19D0000}"/>
    <cellStyle name="표준 6 4 49" xfId="40329" xr:uid="{00000000-0005-0000-0000-0000B29D0000}"/>
    <cellStyle name="표준 6 4 5" xfId="40330" xr:uid="{00000000-0005-0000-0000-0000B39D0000}"/>
    <cellStyle name="표준 6 4 50" xfId="40331" xr:uid="{00000000-0005-0000-0000-0000B49D0000}"/>
    <cellStyle name="표준 6 4 51" xfId="40332" xr:uid="{00000000-0005-0000-0000-0000B59D0000}"/>
    <cellStyle name="표준 6 4 52" xfId="40333" xr:uid="{00000000-0005-0000-0000-0000B69D0000}"/>
    <cellStyle name="표준 6 4 53" xfId="40334" xr:uid="{00000000-0005-0000-0000-0000B79D0000}"/>
    <cellStyle name="표준 6 4 54" xfId="40335" xr:uid="{00000000-0005-0000-0000-0000B89D0000}"/>
    <cellStyle name="표준 6 4 55" xfId="40336" xr:uid="{00000000-0005-0000-0000-0000B99D0000}"/>
    <cellStyle name="표준 6 4 56" xfId="40337" xr:uid="{00000000-0005-0000-0000-0000BA9D0000}"/>
    <cellStyle name="표준 6 4 57" xfId="40338" xr:uid="{00000000-0005-0000-0000-0000BB9D0000}"/>
    <cellStyle name="표준 6 4 58" xfId="40339" xr:uid="{00000000-0005-0000-0000-0000BC9D0000}"/>
    <cellStyle name="표준 6 4 59" xfId="40340" xr:uid="{00000000-0005-0000-0000-0000BD9D0000}"/>
    <cellStyle name="표준 6 4 6" xfId="40341" xr:uid="{00000000-0005-0000-0000-0000BE9D0000}"/>
    <cellStyle name="표준 6 4 60" xfId="40342" xr:uid="{00000000-0005-0000-0000-0000BF9D0000}"/>
    <cellStyle name="표준 6 4 61" xfId="40343" xr:uid="{00000000-0005-0000-0000-0000C09D0000}"/>
    <cellStyle name="표준 6 4 62" xfId="40344" xr:uid="{00000000-0005-0000-0000-0000C19D0000}"/>
    <cellStyle name="표준 6 4 63" xfId="40345" xr:uid="{00000000-0005-0000-0000-0000C29D0000}"/>
    <cellStyle name="표준 6 4 64" xfId="40346" xr:uid="{00000000-0005-0000-0000-0000C39D0000}"/>
    <cellStyle name="표준 6 4 65" xfId="40347" xr:uid="{00000000-0005-0000-0000-0000C49D0000}"/>
    <cellStyle name="표준 6 4 66" xfId="40348" xr:uid="{00000000-0005-0000-0000-0000C59D0000}"/>
    <cellStyle name="표준 6 4 67" xfId="40349" xr:uid="{00000000-0005-0000-0000-0000C69D0000}"/>
    <cellStyle name="표준 6 4 68" xfId="40350" xr:uid="{00000000-0005-0000-0000-0000C79D0000}"/>
    <cellStyle name="표준 6 4 69" xfId="40351" xr:uid="{00000000-0005-0000-0000-0000C89D0000}"/>
    <cellStyle name="표준 6 4 7" xfId="40352" xr:uid="{00000000-0005-0000-0000-0000C99D0000}"/>
    <cellStyle name="표준 6 4 70" xfId="40353" xr:uid="{00000000-0005-0000-0000-0000CA9D0000}"/>
    <cellStyle name="표준 6 4 71" xfId="40354" xr:uid="{00000000-0005-0000-0000-0000CB9D0000}"/>
    <cellStyle name="표준 6 4 72" xfId="40355" xr:uid="{00000000-0005-0000-0000-0000CC9D0000}"/>
    <cellStyle name="표준 6 4 73" xfId="40356" xr:uid="{00000000-0005-0000-0000-0000CD9D0000}"/>
    <cellStyle name="표준 6 4 74" xfId="40357" xr:uid="{00000000-0005-0000-0000-0000CE9D0000}"/>
    <cellStyle name="표준 6 4 75" xfId="40358" xr:uid="{00000000-0005-0000-0000-0000CF9D0000}"/>
    <cellStyle name="표준 6 4 76" xfId="40359" xr:uid="{00000000-0005-0000-0000-0000D09D0000}"/>
    <cellStyle name="표준 6 4 77" xfId="40360" xr:uid="{00000000-0005-0000-0000-0000D19D0000}"/>
    <cellStyle name="표준 6 4 78" xfId="40361" xr:uid="{00000000-0005-0000-0000-0000D29D0000}"/>
    <cellStyle name="표준 6 4 79" xfId="40362" xr:uid="{00000000-0005-0000-0000-0000D39D0000}"/>
    <cellStyle name="표준 6 4 8" xfId="40363" xr:uid="{00000000-0005-0000-0000-0000D49D0000}"/>
    <cellStyle name="표준 6 4 80" xfId="40364" xr:uid="{00000000-0005-0000-0000-0000D59D0000}"/>
    <cellStyle name="표준 6 4 81" xfId="40365" xr:uid="{00000000-0005-0000-0000-0000D69D0000}"/>
    <cellStyle name="표준 6 4 82" xfId="40366" xr:uid="{00000000-0005-0000-0000-0000D79D0000}"/>
    <cellStyle name="표준 6 4 83" xfId="40367" xr:uid="{00000000-0005-0000-0000-0000D89D0000}"/>
    <cellStyle name="표준 6 4 9" xfId="40368" xr:uid="{00000000-0005-0000-0000-0000D99D0000}"/>
    <cellStyle name="표준 6 40" xfId="40369" xr:uid="{00000000-0005-0000-0000-0000DA9D0000}"/>
    <cellStyle name="표준 6 41" xfId="40370" xr:uid="{00000000-0005-0000-0000-0000DB9D0000}"/>
    <cellStyle name="표준 6 5" xfId="40371" xr:uid="{00000000-0005-0000-0000-0000DC9D0000}"/>
    <cellStyle name="표준 6 5 10" xfId="40372" xr:uid="{00000000-0005-0000-0000-0000DD9D0000}"/>
    <cellStyle name="표준 6 5 11" xfId="40373" xr:uid="{00000000-0005-0000-0000-0000DE9D0000}"/>
    <cellStyle name="표준 6 5 12" xfId="40374" xr:uid="{00000000-0005-0000-0000-0000DF9D0000}"/>
    <cellStyle name="표준 6 5 13" xfId="40375" xr:uid="{00000000-0005-0000-0000-0000E09D0000}"/>
    <cellStyle name="표준 6 5 14" xfId="40376" xr:uid="{00000000-0005-0000-0000-0000E19D0000}"/>
    <cellStyle name="표준 6 5 15" xfId="40377" xr:uid="{00000000-0005-0000-0000-0000E29D0000}"/>
    <cellStyle name="표준 6 5 16" xfId="40378" xr:uid="{00000000-0005-0000-0000-0000E39D0000}"/>
    <cellStyle name="표준 6 5 17" xfId="40379" xr:uid="{00000000-0005-0000-0000-0000E49D0000}"/>
    <cellStyle name="표준 6 5 18" xfId="40380" xr:uid="{00000000-0005-0000-0000-0000E59D0000}"/>
    <cellStyle name="표준 6 5 19" xfId="40381" xr:uid="{00000000-0005-0000-0000-0000E69D0000}"/>
    <cellStyle name="표준 6 5 2" xfId="40382" xr:uid="{00000000-0005-0000-0000-0000E79D0000}"/>
    <cellStyle name="표준 6 5 2 2" xfId="40383" xr:uid="{00000000-0005-0000-0000-0000E89D0000}"/>
    <cellStyle name="표준 6 5 20" xfId="40384" xr:uid="{00000000-0005-0000-0000-0000E99D0000}"/>
    <cellStyle name="표준 6 5 21" xfId="40385" xr:uid="{00000000-0005-0000-0000-0000EA9D0000}"/>
    <cellStyle name="표준 6 5 22" xfId="40386" xr:uid="{00000000-0005-0000-0000-0000EB9D0000}"/>
    <cellStyle name="표준 6 5 23" xfId="40387" xr:uid="{00000000-0005-0000-0000-0000EC9D0000}"/>
    <cellStyle name="표준 6 5 24" xfId="40388" xr:uid="{00000000-0005-0000-0000-0000ED9D0000}"/>
    <cellStyle name="표준 6 5 25" xfId="40389" xr:uid="{00000000-0005-0000-0000-0000EE9D0000}"/>
    <cellStyle name="표준 6 5 26" xfId="40390" xr:uid="{00000000-0005-0000-0000-0000EF9D0000}"/>
    <cellStyle name="표준 6 5 27" xfId="40391" xr:uid="{00000000-0005-0000-0000-0000F09D0000}"/>
    <cellStyle name="표준 6 5 28" xfId="40392" xr:uid="{00000000-0005-0000-0000-0000F19D0000}"/>
    <cellStyle name="표준 6 5 29" xfId="40393" xr:uid="{00000000-0005-0000-0000-0000F29D0000}"/>
    <cellStyle name="표준 6 5 3" xfId="40394" xr:uid="{00000000-0005-0000-0000-0000F39D0000}"/>
    <cellStyle name="표준 6 5 3 2" xfId="40395" xr:uid="{00000000-0005-0000-0000-0000F49D0000}"/>
    <cellStyle name="표준 6 5 3 3" xfId="40396" xr:uid="{00000000-0005-0000-0000-0000F59D0000}"/>
    <cellStyle name="표준 6 5 3 4" xfId="40397" xr:uid="{00000000-0005-0000-0000-0000F69D0000}"/>
    <cellStyle name="표준 6 5 30" xfId="40398" xr:uid="{00000000-0005-0000-0000-0000F79D0000}"/>
    <cellStyle name="표준 6 5 31" xfId="40399" xr:uid="{00000000-0005-0000-0000-0000F89D0000}"/>
    <cellStyle name="표준 6 5 32" xfId="40400" xr:uid="{00000000-0005-0000-0000-0000F99D0000}"/>
    <cellStyle name="표준 6 5 33" xfId="40401" xr:uid="{00000000-0005-0000-0000-0000FA9D0000}"/>
    <cellStyle name="표준 6 5 34" xfId="40402" xr:uid="{00000000-0005-0000-0000-0000FB9D0000}"/>
    <cellStyle name="표준 6 5 35" xfId="40403" xr:uid="{00000000-0005-0000-0000-0000FC9D0000}"/>
    <cellStyle name="표준 6 5 36" xfId="40404" xr:uid="{00000000-0005-0000-0000-0000FD9D0000}"/>
    <cellStyle name="표준 6 5 37" xfId="40405" xr:uid="{00000000-0005-0000-0000-0000FE9D0000}"/>
    <cellStyle name="표준 6 5 38" xfId="40406" xr:uid="{00000000-0005-0000-0000-0000FF9D0000}"/>
    <cellStyle name="표준 6 5 39" xfId="40407" xr:uid="{00000000-0005-0000-0000-0000009E0000}"/>
    <cellStyle name="표준 6 5 4" xfId="40408" xr:uid="{00000000-0005-0000-0000-0000019E0000}"/>
    <cellStyle name="표준 6 5 40" xfId="40409" xr:uid="{00000000-0005-0000-0000-0000029E0000}"/>
    <cellStyle name="표준 6 5 41" xfId="40410" xr:uid="{00000000-0005-0000-0000-0000039E0000}"/>
    <cellStyle name="표준 6 5 42" xfId="40411" xr:uid="{00000000-0005-0000-0000-0000049E0000}"/>
    <cellStyle name="표준 6 5 43" xfId="40412" xr:uid="{00000000-0005-0000-0000-0000059E0000}"/>
    <cellStyle name="표준 6 5 44" xfId="40413" xr:uid="{00000000-0005-0000-0000-0000069E0000}"/>
    <cellStyle name="표준 6 5 45" xfId="40414" xr:uid="{00000000-0005-0000-0000-0000079E0000}"/>
    <cellStyle name="표준 6 5 46" xfId="40415" xr:uid="{00000000-0005-0000-0000-0000089E0000}"/>
    <cellStyle name="표준 6 5 47" xfId="40416" xr:uid="{00000000-0005-0000-0000-0000099E0000}"/>
    <cellStyle name="표준 6 5 48" xfId="40417" xr:uid="{00000000-0005-0000-0000-00000A9E0000}"/>
    <cellStyle name="표준 6 5 49" xfId="40418" xr:uid="{00000000-0005-0000-0000-00000B9E0000}"/>
    <cellStyle name="표준 6 5 5" xfId="40419" xr:uid="{00000000-0005-0000-0000-00000C9E0000}"/>
    <cellStyle name="표준 6 5 50" xfId="40420" xr:uid="{00000000-0005-0000-0000-00000D9E0000}"/>
    <cellStyle name="표준 6 5 51" xfId="40421" xr:uid="{00000000-0005-0000-0000-00000E9E0000}"/>
    <cellStyle name="표준 6 5 52" xfId="40422" xr:uid="{00000000-0005-0000-0000-00000F9E0000}"/>
    <cellStyle name="표준 6 5 53" xfId="40423" xr:uid="{00000000-0005-0000-0000-0000109E0000}"/>
    <cellStyle name="표준 6 5 54" xfId="40424" xr:uid="{00000000-0005-0000-0000-0000119E0000}"/>
    <cellStyle name="표준 6 5 55" xfId="40425" xr:uid="{00000000-0005-0000-0000-0000129E0000}"/>
    <cellStyle name="표준 6 5 56" xfId="40426" xr:uid="{00000000-0005-0000-0000-0000139E0000}"/>
    <cellStyle name="표준 6 5 57" xfId="40427" xr:uid="{00000000-0005-0000-0000-0000149E0000}"/>
    <cellStyle name="표준 6 5 58" xfId="40428" xr:uid="{00000000-0005-0000-0000-0000159E0000}"/>
    <cellStyle name="표준 6 5 59" xfId="40429" xr:uid="{00000000-0005-0000-0000-0000169E0000}"/>
    <cellStyle name="표준 6 5 6" xfId="40430" xr:uid="{00000000-0005-0000-0000-0000179E0000}"/>
    <cellStyle name="표준 6 5 60" xfId="40431" xr:uid="{00000000-0005-0000-0000-0000189E0000}"/>
    <cellStyle name="표준 6 5 61" xfId="40432" xr:uid="{00000000-0005-0000-0000-0000199E0000}"/>
    <cellStyle name="표준 6 5 62" xfId="40433" xr:uid="{00000000-0005-0000-0000-00001A9E0000}"/>
    <cellStyle name="표준 6 5 63" xfId="40434" xr:uid="{00000000-0005-0000-0000-00001B9E0000}"/>
    <cellStyle name="표준 6 5 64" xfId="40435" xr:uid="{00000000-0005-0000-0000-00001C9E0000}"/>
    <cellStyle name="표준 6 5 65" xfId="40436" xr:uid="{00000000-0005-0000-0000-00001D9E0000}"/>
    <cellStyle name="표준 6 5 66" xfId="40437" xr:uid="{00000000-0005-0000-0000-00001E9E0000}"/>
    <cellStyle name="표준 6 5 67" xfId="40438" xr:uid="{00000000-0005-0000-0000-00001F9E0000}"/>
    <cellStyle name="표준 6 5 68" xfId="40439" xr:uid="{00000000-0005-0000-0000-0000209E0000}"/>
    <cellStyle name="표준 6 5 69" xfId="40440" xr:uid="{00000000-0005-0000-0000-0000219E0000}"/>
    <cellStyle name="표준 6 5 7" xfId="40441" xr:uid="{00000000-0005-0000-0000-0000229E0000}"/>
    <cellStyle name="표준 6 5 70" xfId="40442" xr:uid="{00000000-0005-0000-0000-0000239E0000}"/>
    <cellStyle name="표준 6 5 71" xfId="40443" xr:uid="{00000000-0005-0000-0000-0000249E0000}"/>
    <cellStyle name="표준 6 5 72" xfId="40444" xr:uid="{00000000-0005-0000-0000-0000259E0000}"/>
    <cellStyle name="표준 6 5 73" xfId="40445" xr:uid="{00000000-0005-0000-0000-0000269E0000}"/>
    <cellStyle name="표준 6 5 74" xfId="40446" xr:uid="{00000000-0005-0000-0000-0000279E0000}"/>
    <cellStyle name="표준 6 5 75" xfId="40447" xr:uid="{00000000-0005-0000-0000-0000289E0000}"/>
    <cellStyle name="표준 6 5 76" xfId="40448" xr:uid="{00000000-0005-0000-0000-0000299E0000}"/>
    <cellStyle name="표준 6 5 77" xfId="40449" xr:uid="{00000000-0005-0000-0000-00002A9E0000}"/>
    <cellStyle name="표준 6 5 78" xfId="40450" xr:uid="{00000000-0005-0000-0000-00002B9E0000}"/>
    <cellStyle name="표준 6 5 79" xfId="40451" xr:uid="{00000000-0005-0000-0000-00002C9E0000}"/>
    <cellStyle name="표준 6 5 8" xfId="40452" xr:uid="{00000000-0005-0000-0000-00002D9E0000}"/>
    <cellStyle name="표준 6 5 80" xfId="40453" xr:uid="{00000000-0005-0000-0000-00002E9E0000}"/>
    <cellStyle name="표준 6 5 81" xfId="40454" xr:uid="{00000000-0005-0000-0000-00002F9E0000}"/>
    <cellStyle name="표준 6 5 82" xfId="40455" xr:uid="{00000000-0005-0000-0000-0000309E0000}"/>
    <cellStyle name="표준 6 5 9" xfId="40456" xr:uid="{00000000-0005-0000-0000-0000319E0000}"/>
    <cellStyle name="표준 6 6" xfId="40457" xr:uid="{00000000-0005-0000-0000-0000329E0000}"/>
    <cellStyle name="표준 6 6 10" xfId="40458" xr:uid="{00000000-0005-0000-0000-0000339E0000}"/>
    <cellStyle name="표준 6 6 11" xfId="40459" xr:uid="{00000000-0005-0000-0000-0000349E0000}"/>
    <cellStyle name="표준 6 6 12" xfId="40460" xr:uid="{00000000-0005-0000-0000-0000359E0000}"/>
    <cellStyle name="표준 6 6 13" xfId="40461" xr:uid="{00000000-0005-0000-0000-0000369E0000}"/>
    <cellStyle name="표준 6 6 14" xfId="40462" xr:uid="{00000000-0005-0000-0000-0000379E0000}"/>
    <cellStyle name="표준 6 6 15" xfId="40463" xr:uid="{00000000-0005-0000-0000-0000389E0000}"/>
    <cellStyle name="표준 6 6 16" xfId="40464" xr:uid="{00000000-0005-0000-0000-0000399E0000}"/>
    <cellStyle name="표준 6 6 17" xfId="40465" xr:uid="{00000000-0005-0000-0000-00003A9E0000}"/>
    <cellStyle name="표준 6 6 18" xfId="40466" xr:uid="{00000000-0005-0000-0000-00003B9E0000}"/>
    <cellStyle name="표준 6 6 19" xfId="40467" xr:uid="{00000000-0005-0000-0000-00003C9E0000}"/>
    <cellStyle name="표준 6 6 2" xfId="40468" xr:uid="{00000000-0005-0000-0000-00003D9E0000}"/>
    <cellStyle name="표준 6 6 2 2" xfId="40469" xr:uid="{00000000-0005-0000-0000-00003E9E0000}"/>
    <cellStyle name="표준 6 6 20" xfId="40470" xr:uid="{00000000-0005-0000-0000-00003F9E0000}"/>
    <cellStyle name="표준 6 6 21" xfId="40471" xr:uid="{00000000-0005-0000-0000-0000409E0000}"/>
    <cellStyle name="표준 6 6 22" xfId="40472" xr:uid="{00000000-0005-0000-0000-0000419E0000}"/>
    <cellStyle name="표준 6 6 23" xfId="40473" xr:uid="{00000000-0005-0000-0000-0000429E0000}"/>
    <cellStyle name="표준 6 6 24" xfId="40474" xr:uid="{00000000-0005-0000-0000-0000439E0000}"/>
    <cellStyle name="표준 6 6 25" xfId="40475" xr:uid="{00000000-0005-0000-0000-0000449E0000}"/>
    <cellStyle name="표준 6 6 26" xfId="40476" xr:uid="{00000000-0005-0000-0000-0000459E0000}"/>
    <cellStyle name="표준 6 6 27" xfId="40477" xr:uid="{00000000-0005-0000-0000-0000469E0000}"/>
    <cellStyle name="표준 6 6 28" xfId="40478" xr:uid="{00000000-0005-0000-0000-0000479E0000}"/>
    <cellStyle name="표준 6 6 29" xfId="40479" xr:uid="{00000000-0005-0000-0000-0000489E0000}"/>
    <cellStyle name="표준 6 6 3" xfId="40480" xr:uid="{00000000-0005-0000-0000-0000499E0000}"/>
    <cellStyle name="표준 6 6 3 2" xfId="40481" xr:uid="{00000000-0005-0000-0000-00004A9E0000}"/>
    <cellStyle name="표준 6 6 3 3" xfId="40482" xr:uid="{00000000-0005-0000-0000-00004B9E0000}"/>
    <cellStyle name="표준 6 6 3 4" xfId="40483" xr:uid="{00000000-0005-0000-0000-00004C9E0000}"/>
    <cellStyle name="표준 6 6 30" xfId="40484" xr:uid="{00000000-0005-0000-0000-00004D9E0000}"/>
    <cellStyle name="표준 6 6 31" xfId="40485" xr:uid="{00000000-0005-0000-0000-00004E9E0000}"/>
    <cellStyle name="표준 6 6 32" xfId="40486" xr:uid="{00000000-0005-0000-0000-00004F9E0000}"/>
    <cellStyle name="표준 6 6 33" xfId="40487" xr:uid="{00000000-0005-0000-0000-0000509E0000}"/>
    <cellStyle name="표준 6 6 34" xfId="40488" xr:uid="{00000000-0005-0000-0000-0000519E0000}"/>
    <cellStyle name="표준 6 6 35" xfId="40489" xr:uid="{00000000-0005-0000-0000-0000529E0000}"/>
    <cellStyle name="표준 6 6 36" xfId="40490" xr:uid="{00000000-0005-0000-0000-0000539E0000}"/>
    <cellStyle name="표준 6 6 37" xfId="40491" xr:uid="{00000000-0005-0000-0000-0000549E0000}"/>
    <cellStyle name="표준 6 6 38" xfId="40492" xr:uid="{00000000-0005-0000-0000-0000559E0000}"/>
    <cellStyle name="표준 6 6 39" xfId="40493" xr:uid="{00000000-0005-0000-0000-0000569E0000}"/>
    <cellStyle name="표준 6 6 4" xfId="40494" xr:uid="{00000000-0005-0000-0000-0000579E0000}"/>
    <cellStyle name="표준 6 6 40" xfId="40495" xr:uid="{00000000-0005-0000-0000-0000589E0000}"/>
    <cellStyle name="표준 6 6 41" xfId="40496" xr:uid="{00000000-0005-0000-0000-0000599E0000}"/>
    <cellStyle name="표준 6 6 42" xfId="40497" xr:uid="{00000000-0005-0000-0000-00005A9E0000}"/>
    <cellStyle name="표준 6 6 43" xfId="40498" xr:uid="{00000000-0005-0000-0000-00005B9E0000}"/>
    <cellStyle name="표준 6 6 44" xfId="40499" xr:uid="{00000000-0005-0000-0000-00005C9E0000}"/>
    <cellStyle name="표준 6 6 45" xfId="40500" xr:uid="{00000000-0005-0000-0000-00005D9E0000}"/>
    <cellStyle name="표준 6 6 46" xfId="40501" xr:uid="{00000000-0005-0000-0000-00005E9E0000}"/>
    <cellStyle name="표준 6 6 47" xfId="40502" xr:uid="{00000000-0005-0000-0000-00005F9E0000}"/>
    <cellStyle name="표준 6 6 48" xfId="40503" xr:uid="{00000000-0005-0000-0000-0000609E0000}"/>
    <cellStyle name="표준 6 6 49" xfId="40504" xr:uid="{00000000-0005-0000-0000-0000619E0000}"/>
    <cellStyle name="표준 6 6 5" xfId="40505" xr:uid="{00000000-0005-0000-0000-0000629E0000}"/>
    <cellStyle name="표준 6 6 50" xfId="40506" xr:uid="{00000000-0005-0000-0000-0000639E0000}"/>
    <cellStyle name="표준 6 6 51" xfId="40507" xr:uid="{00000000-0005-0000-0000-0000649E0000}"/>
    <cellStyle name="표준 6 6 52" xfId="40508" xr:uid="{00000000-0005-0000-0000-0000659E0000}"/>
    <cellStyle name="표준 6 6 53" xfId="40509" xr:uid="{00000000-0005-0000-0000-0000669E0000}"/>
    <cellStyle name="표준 6 6 54" xfId="40510" xr:uid="{00000000-0005-0000-0000-0000679E0000}"/>
    <cellStyle name="표준 6 6 55" xfId="40511" xr:uid="{00000000-0005-0000-0000-0000689E0000}"/>
    <cellStyle name="표준 6 6 56" xfId="40512" xr:uid="{00000000-0005-0000-0000-0000699E0000}"/>
    <cellStyle name="표준 6 6 57" xfId="40513" xr:uid="{00000000-0005-0000-0000-00006A9E0000}"/>
    <cellStyle name="표준 6 6 58" xfId="40514" xr:uid="{00000000-0005-0000-0000-00006B9E0000}"/>
    <cellStyle name="표준 6 6 59" xfId="40515" xr:uid="{00000000-0005-0000-0000-00006C9E0000}"/>
    <cellStyle name="표준 6 6 6" xfId="40516" xr:uid="{00000000-0005-0000-0000-00006D9E0000}"/>
    <cellStyle name="표준 6 6 60" xfId="40517" xr:uid="{00000000-0005-0000-0000-00006E9E0000}"/>
    <cellStyle name="표준 6 6 61" xfId="40518" xr:uid="{00000000-0005-0000-0000-00006F9E0000}"/>
    <cellStyle name="표준 6 6 62" xfId="40519" xr:uid="{00000000-0005-0000-0000-0000709E0000}"/>
    <cellStyle name="표준 6 6 63" xfId="40520" xr:uid="{00000000-0005-0000-0000-0000719E0000}"/>
    <cellStyle name="표준 6 6 64" xfId="40521" xr:uid="{00000000-0005-0000-0000-0000729E0000}"/>
    <cellStyle name="표준 6 6 65" xfId="40522" xr:uid="{00000000-0005-0000-0000-0000739E0000}"/>
    <cellStyle name="표준 6 6 66" xfId="40523" xr:uid="{00000000-0005-0000-0000-0000749E0000}"/>
    <cellStyle name="표준 6 6 67" xfId="40524" xr:uid="{00000000-0005-0000-0000-0000759E0000}"/>
    <cellStyle name="표준 6 6 68" xfId="40525" xr:uid="{00000000-0005-0000-0000-0000769E0000}"/>
    <cellStyle name="표준 6 6 69" xfId="40526" xr:uid="{00000000-0005-0000-0000-0000779E0000}"/>
    <cellStyle name="표준 6 6 7" xfId="40527" xr:uid="{00000000-0005-0000-0000-0000789E0000}"/>
    <cellStyle name="표준 6 6 70" xfId="40528" xr:uid="{00000000-0005-0000-0000-0000799E0000}"/>
    <cellStyle name="표준 6 6 71" xfId="40529" xr:uid="{00000000-0005-0000-0000-00007A9E0000}"/>
    <cellStyle name="표준 6 6 72" xfId="40530" xr:uid="{00000000-0005-0000-0000-00007B9E0000}"/>
    <cellStyle name="표준 6 6 73" xfId="40531" xr:uid="{00000000-0005-0000-0000-00007C9E0000}"/>
    <cellStyle name="표준 6 6 74" xfId="40532" xr:uid="{00000000-0005-0000-0000-00007D9E0000}"/>
    <cellStyle name="표준 6 6 75" xfId="40533" xr:uid="{00000000-0005-0000-0000-00007E9E0000}"/>
    <cellStyle name="표준 6 6 76" xfId="40534" xr:uid="{00000000-0005-0000-0000-00007F9E0000}"/>
    <cellStyle name="표준 6 6 77" xfId="40535" xr:uid="{00000000-0005-0000-0000-0000809E0000}"/>
    <cellStyle name="표준 6 6 78" xfId="40536" xr:uid="{00000000-0005-0000-0000-0000819E0000}"/>
    <cellStyle name="표준 6 6 79" xfId="40537" xr:uid="{00000000-0005-0000-0000-0000829E0000}"/>
    <cellStyle name="표준 6 6 8" xfId="40538" xr:uid="{00000000-0005-0000-0000-0000839E0000}"/>
    <cellStyle name="표준 6 6 80" xfId="40539" xr:uid="{00000000-0005-0000-0000-0000849E0000}"/>
    <cellStyle name="표준 6 6 81" xfId="40540" xr:uid="{00000000-0005-0000-0000-0000859E0000}"/>
    <cellStyle name="표준 6 6 82" xfId="40541" xr:uid="{00000000-0005-0000-0000-0000869E0000}"/>
    <cellStyle name="표준 6 6 83" xfId="40542" xr:uid="{00000000-0005-0000-0000-0000879E0000}"/>
    <cellStyle name="표준 6 6 9" xfId="40543" xr:uid="{00000000-0005-0000-0000-0000889E0000}"/>
    <cellStyle name="표준 6 7" xfId="40544" xr:uid="{00000000-0005-0000-0000-0000899E0000}"/>
    <cellStyle name="표준 6 7 10" xfId="40545" xr:uid="{00000000-0005-0000-0000-00008A9E0000}"/>
    <cellStyle name="표준 6 7 11" xfId="40546" xr:uid="{00000000-0005-0000-0000-00008B9E0000}"/>
    <cellStyle name="표준 6 7 12" xfId="40547" xr:uid="{00000000-0005-0000-0000-00008C9E0000}"/>
    <cellStyle name="표준 6 7 13" xfId="40548" xr:uid="{00000000-0005-0000-0000-00008D9E0000}"/>
    <cellStyle name="표준 6 7 14" xfId="40549" xr:uid="{00000000-0005-0000-0000-00008E9E0000}"/>
    <cellStyle name="표준 6 7 15" xfId="40550" xr:uid="{00000000-0005-0000-0000-00008F9E0000}"/>
    <cellStyle name="표준 6 7 16" xfId="40551" xr:uid="{00000000-0005-0000-0000-0000909E0000}"/>
    <cellStyle name="표준 6 7 17" xfId="40552" xr:uid="{00000000-0005-0000-0000-0000919E0000}"/>
    <cellStyle name="표준 6 7 18" xfId="40553" xr:uid="{00000000-0005-0000-0000-0000929E0000}"/>
    <cellStyle name="표준 6 7 19" xfId="40554" xr:uid="{00000000-0005-0000-0000-0000939E0000}"/>
    <cellStyle name="표준 6 7 2" xfId="40555" xr:uid="{00000000-0005-0000-0000-0000949E0000}"/>
    <cellStyle name="표준 6 7 2 2" xfId="40556" xr:uid="{00000000-0005-0000-0000-0000959E0000}"/>
    <cellStyle name="표준 6 7 20" xfId="40557" xr:uid="{00000000-0005-0000-0000-0000969E0000}"/>
    <cellStyle name="표준 6 7 21" xfId="40558" xr:uid="{00000000-0005-0000-0000-0000979E0000}"/>
    <cellStyle name="표준 6 7 22" xfId="40559" xr:uid="{00000000-0005-0000-0000-0000989E0000}"/>
    <cellStyle name="표준 6 7 23" xfId="40560" xr:uid="{00000000-0005-0000-0000-0000999E0000}"/>
    <cellStyle name="표준 6 7 24" xfId="40561" xr:uid="{00000000-0005-0000-0000-00009A9E0000}"/>
    <cellStyle name="표준 6 7 25" xfId="40562" xr:uid="{00000000-0005-0000-0000-00009B9E0000}"/>
    <cellStyle name="표준 6 7 26" xfId="40563" xr:uid="{00000000-0005-0000-0000-00009C9E0000}"/>
    <cellStyle name="표준 6 7 27" xfId="40564" xr:uid="{00000000-0005-0000-0000-00009D9E0000}"/>
    <cellStyle name="표준 6 7 28" xfId="40565" xr:uid="{00000000-0005-0000-0000-00009E9E0000}"/>
    <cellStyle name="표준 6 7 29" xfId="40566" xr:uid="{00000000-0005-0000-0000-00009F9E0000}"/>
    <cellStyle name="표준 6 7 3" xfId="40567" xr:uid="{00000000-0005-0000-0000-0000A09E0000}"/>
    <cellStyle name="표준 6 7 3 2" xfId="40568" xr:uid="{00000000-0005-0000-0000-0000A19E0000}"/>
    <cellStyle name="표준 6 7 3 3" xfId="40569" xr:uid="{00000000-0005-0000-0000-0000A29E0000}"/>
    <cellStyle name="표준 6 7 3 4" xfId="40570" xr:uid="{00000000-0005-0000-0000-0000A39E0000}"/>
    <cellStyle name="표준 6 7 30" xfId="40571" xr:uid="{00000000-0005-0000-0000-0000A49E0000}"/>
    <cellStyle name="표준 6 7 31" xfId="40572" xr:uid="{00000000-0005-0000-0000-0000A59E0000}"/>
    <cellStyle name="표준 6 7 32" xfId="40573" xr:uid="{00000000-0005-0000-0000-0000A69E0000}"/>
    <cellStyle name="표준 6 7 33" xfId="40574" xr:uid="{00000000-0005-0000-0000-0000A79E0000}"/>
    <cellStyle name="표준 6 7 34" xfId="40575" xr:uid="{00000000-0005-0000-0000-0000A89E0000}"/>
    <cellStyle name="표준 6 7 35" xfId="40576" xr:uid="{00000000-0005-0000-0000-0000A99E0000}"/>
    <cellStyle name="표준 6 7 36" xfId="40577" xr:uid="{00000000-0005-0000-0000-0000AA9E0000}"/>
    <cellStyle name="표준 6 7 37" xfId="40578" xr:uid="{00000000-0005-0000-0000-0000AB9E0000}"/>
    <cellStyle name="표준 6 7 38" xfId="40579" xr:uid="{00000000-0005-0000-0000-0000AC9E0000}"/>
    <cellStyle name="표준 6 7 39" xfId="40580" xr:uid="{00000000-0005-0000-0000-0000AD9E0000}"/>
    <cellStyle name="표준 6 7 4" xfId="40581" xr:uid="{00000000-0005-0000-0000-0000AE9E0000}"/>
    <cellStyle name="표준 6 7 40" xfId="40582" xr:uid="{00000000-0005-0000-0000-0000AF9E0000}"/>
    <cellStyle name="표준 6 7 41" xfId="40583" xr:uid="{00000000-0005-0000-0000-0000B09E0000}"/>
    <cellStyle name="표준 6 7 42" xfId="40584" xr:uid="{00000000-0005-0000-0000-0000B19E0000}"/>
    <cellStyle name="표준 6 7 43" xfId="40585" xr:uid="{00000000-0005-0000-0000-0000B29E0000}"/>
    <cellStyle name="표준 6 7 44" xfId="40586" xr:uid="{00000000-0005-0000-0000-0000B39E0000}"/>
    <cellStyle name="표준 6 7 45" xfId="40587" xr:uid="{00000000-0005-0000-0000-0000B49E0000}"/>
    <cellStyle name="표준 6 7 46" xfId="40588" xr:uid="{00000000-0005-0000-0000-0000B59E0000}"/>
    <cellStyle name="표준 6 7 47" xfId="40589" xr:uid="{00000000-0005-0000-0000-0000B69E0000}"/>
    <cellStyle name="표준 6 7 48" xfId="40590" xr:uid="{00000000-0005-0000-0000-0000B79E0000}"/>
    <cellStyle name="표준 6 7 49" xfId="40591" xr:uid="{00000000-0005-0000-0000-0000B89E0000}"/>
    <cellStyle name="표준 6 7 5" xfId="40592" xr:uid="{00000000-0005-0000-0000-0000B99E0000}"/>
    <cellStyle name="표준 6 7 50" xfId="40593" xr:uid="{00000000-0005-0000-0000-0000BA9E0000}"/>
    <cellStyle name="표준 6 7 51" xfId="40594" xr:uid="{00000000-0005-0000-0000-0000BB9E0000}"/>
    <cellStyle name="표준 6 7 52" xfId="40595" xr:uid="{00000000-0005-0000-0000-0000BC9E0000}"/>
    <cellStyle name="표준 6 7 53" xfId="40596" xr:uid="{00000000-0005-0000-0000-0000BD9E0000}"/>
    <cellStyle name="표준 6 7 54" xfId="40597" xr:uid="{00000000-0005-0000-0000-0000BE9E0000}"/>
    <cellStyle name="표준 6 7 55" xfId="40598" xr:uid="{00000000-0005-0000-0000-0000BF9E0000}"/>
    <cellStyle name="표준 6 7 56" xfId="40599" xr:uid="{00000000-0005-0000-0000-0000C09E0000}"/>
    <cellStyle name="표준 6 7 57" xfId="40600" xr:uid="{00000000-0005-0000-0000-0000C19E0000}"/>
    <cellStyle name="표준 6 7 58" xfId="40601" xr:uid="{00000000-0005-0000-0000-0000C29E0000}"/>
    <cellStyle name="표준 6 7 59" xfId="40602" xr:uid="{00000000-0005-0000-0000-0000C39E0000}"/>
    <cellStyle name="표준 6 7 6" xfId="40603" xr:uid="{00000000-0005-0000-0000-0000C49E0000}"/>
    <cellStyle name="표준 6 7 60" xfId="40604" xr:uid="{00000000-0005-0000-0000-0000C59E0000}"/>
    <cellStyle name="표준 6 7 61" xfId="40605" xr:uid="{00000000-0005-0000-0000-0000C69E0000}"/>
    <cellStyle name="표준 6 7 62" xfId="40606" xr:uid="{00000000-0005-0000-0000-0000C79E0000}"/>
    <cellStyle name="표준 6 7 63" xfId="40607" xr:uid="{00000000-0005-0000-0000-0000C89E0000}"/>
    <cellStyle name="표준 6 7 64" xfId="40608" xr:uid="{00000000-0005-0000-0000-0000C99E0000}"/>
    <cellStyle name="표준 6 7 65" xfId="40609" xr:uid="{00000000-0005-0000-0000-0000CA9E0000}"/>
    <cellStyle name="표준 6 7 66" xfId="40610" xr:uid="{00000000-0005-0000-0000-0000CB9E0000}"/>
    <cellStyle name="표준 6 7 67" xfId="40611" xr:uid="{00000000-0005-0000-0000-0000CC9E0000}"/>
    <cellStyle name="표준 6 7 68" xfId="40612" xr:uid="{00000000-0005-0000-0000-0000CD9E0000}"/>
    <cellStyle name="표준 6 7 69" xfId="40613" xr:uid="{00000000-0005-0000-0000-0000CE9E0000}"/>
    <cellStyle name="표준 6 7 7" xfId="40614" xr:uid="{00000000-0005-0000-0000-0000CF9E0000}"/>
    <cellStyle name="표준 6 7 70" xfId="40615" xr:uid="{00000000-0005-0000-0000-0000D09E0000}"/>
    <cellStyle name="표준 6 7 71" xfId="40616" xr:uid="{00000000-0005-0000-0000-0000D19E0000}"/>
    <cellStyle name="표준 6 7 72" xfId="40617" xr:uid="{00000000-0005-0000-0000-0000D29E0000}"/>
    <cellStyle name="표준 6 7 73" xfId="40618" xr:uid="{00000000-0005-0000-0000-0000D39E0000}"/>
    <cellStyle name="표준 6 7 74" xfId="40619" xr:uid="{00000000-0005-0000-0000-0000D49E0000}"/>
    <cellStyle name="표준 6 7 75" xfId="40620" xr:uid="{00000000-0005-0000-0000-0000D59E0000}"/>
    <cellStyle name="표준 6 7 76" xfId="40621" xr:uid="{00000000-0005-0000-0000-0000D69E0000}"/>
    <cellStyle name="표준 6 7 77" xfId="40622" xr:uid="{00000000-0005-0000-0000-0000D79E0000}"/>
    <cellStyle name="표준 6 7 78" xfId="40623" xr:uid="{00000000-0005-0000-0000-0000D89E0000}"/>
    <cellStyle name="표준 6 7 79" xfId="40624" xr:uid="{00000000-0005-0000-0000-0000D99E0000}"/>
    <cellStyle name="표준 6 7 8" xfId="40625" xr:uid="{00000000-0005-0000-0000-0000DA9E0000}"/>
    <cellStyle name="표준 6 7 80" xfId="40626" xr:uid="{00000000-0005-0000-0000-0000DB9E0000}"/>
    <cellStyle name="표준 6 7 81" xfId="40627" xr:uid="{00000000-0005-0000-0000-0000DC9E0000}"/>
    <cellStyle name="표준 6 7 82" xfId="40628" xr:uid="{00000000-0005-0000-0000-0000DD9E0000}"/>
    <cellStyle name="표준 6 7 9" xfId="40629" xr:uid="{00000000-0005-0000-0000-0000DE9E0000}"/>
    <cellStyle name="표준 6 8" xfId="40630" xr:uid="{00000000-0005-0000-0000-0000DF9E0000}"/>
    <cellStyle name="표준 6 8 10" xfId="40631" xr:uid="{00000000-0005-0000-0000-0000E09E0000}"/>
    <cellStyle name="표준 6 8 11" xfId="40632" xr:uid="{00000000-0005-0000-0000-0000E19E0000}"/>
    <cellStyle name="표준 6 8 12" xfId="40633" xr:uid="{00000000-0005-0000-0000-0000E29E0000}"/>
    <cellStyle name="표준 6 8 13" xfId="40634" xr:uid="{00000000-0005-0000-0000-0000E39E0000}"/>
    <cellStyle name="표준 6 8 14" xfId="40635" xr:uid="{00000000-0005-0000-0000-0000E49E0000}"/>
    <cellStyle name="표준 6 8 15" xfId="40636" xr:uid="{00000000-0005-0000-0000-0000E59E0000}"/>
    <cellStyle name="표준 6 8 16" xfId="40637" xr:uid="{00000000-0005-0000-0000-0000E69E0000}"/>
    <cellStyle name="표준 6 8 17" xfId="40638" xr:uid="{00000000-0005-0000-0000-0000E79E0000}"/>
    <cellStyle name="표준 6 8 18" xfId="40639" xr:uid="{00000000-0005-0000-0000-0000E89E0000}"/>
    <cellStyle name="표준 6 8 19" xfId="40640" xr:uid="{00000000-0005-0000-0000-0000E99E0000}"/>
    <cellStyle name="표준 6 8 2" xfId="40641" xr:uid="{00000000-0005-0000-0000-0000EA9E0000}"/>
    <cellStyle name="표준 6 8 2 2" xfId="40642" xr:uid="{00000000-0005-0000-0000-0000EB9E0000}"/>
    <cellStyle name="표준 6 8 20" xfId="40643" xr:uid="{00000000-0005-0000-0000-0000EC9E0000}"/>
    <cellStyle name="표준 6 8 21" xfId="40644" xr:uid="{00000000-0005-0000-0000-0000ED9E0000}"/>
    <cellStyle name="표준 6 8 22" xfId="40645" xr:uid="{00000000-0005-0000-0000-0000EE9E0000}"/>
    <cellStyle name="표준 6 8 23" xfId="40646" xr:uid="{00000000-0005-0000-0000-0000EF9E0000}"/>
    <cellStyle name="표준 6 8 24" xfId="40647" xr:uid="{00000000-0005-0000-0000-0000F09E0000}"/>
    <cellStyle name="표준 6 8 25" xfId="40648" xr:uid="{00000000-0005-0000-0000-0000F19E0000}"/>
    <cellStyle name="표준 6 8 26" xfId="40649" xr:uid="{00000000-0005-0000-0000-0000F29E0000}"/>
    <cellStyle name="표준 6 8 27" xfId="40650" xr:uid="{00000000-0005-0000-0000-0000F39E0000}"/>
    <cellStyle name="표준 6 8 28" xfId="40651" xr:uid="{00000000-0005-0000-0000-0000F49E0000}"/>
    <cellStyle name="표준 6 8 29" xfId="40652" xr:uid="{00000000-0005-0000-0000-0000F59E0000}"/>
    <cellStyle name="표준 6 8 3" xfId="40653" xr:uid="{00000000-0005-0000-0000-0000F69E0000}"/>
    <cellStyle name="표준 6 8 3 2" xfId="40654" xr:uid="{00000000-0005-0000-0000-0000F79E0000}"/>
    <cellStyle name="표준 6 8 3 3" xfId="40655" xr:uid="{00000000-0005-0000-0000-0000F89E0000}"/>
    <cellStyle name="표준 6 8 3 4" xfId="40656" xr:uid="{00000000-0005-0000-0000-0000F99E0000}"/>
    <cellStyle name="표준 6 8 30" xfId="40657" xr:uid="{00000000-0005-0000-0000-0000FA9E0000}"/>
    <cellStyle name="표준 6 8 31" xfId="40658" xr:uid="{00000000-0005-0000-0000-0000FB9E0000}"/>
    <cellStyle name="표준 6 8 32" xfId="40659" xr:uid="{00000000-0005-0000-0000-0000FC9E0000}"/>
    <cellStyle name="표준 6 8 33" xfId="40660" xr:uid="{00000000-0005-0000-0000-0000FD9E0000}"/>
    <cellStyle name="표준 6 8 34" xfId="40661" xr:uid="{00000000-0005-0000-0000-0000FE9E0000}"/>
    <cellStyle name="표준 6 8 35" xfId="40662" xr:uid="{00000000-0005-0000-0000-0000FF9E0000}"/>
    <cellStyle name="표준 6 8 36" xfId="40663" xr:uid="{00000000-0005-0000-0000-0000009F0000}"/>
    <cellStyle name="표준 6 8 37" xfId="40664" xr:uid="{00000000-0005-0000-0000-0000019F0000}"/>
    <cellStyle name="표준 6 8 38" xfId="40665" xr:uid="{00000000-0005-0000-0000-0000029F0000}"/>
    <cellStyle name="표준 6 8 39" xfId="40666" xr:uid="{00000000-0005-0000-0000-0000039F0000}"/>
    <cellStyle name="표준 6 8 4" xfId="40667" xr:uid="{00000000-0005-0000-0000-0000049F0000}"/>
    <cellStyle name="표준 6 8 40" xfId="40668" xr:uid="{00000000-0005-0000-0000-0000059F0000}"/>
    <cellStyle name="표준 6 8 41" xfId="40669" xr:uid="{00000000-0005-0000-0000-0000069F0000}"/>
    <cellStyle name="표준 6 8 42" xfId="40670" xr:uid="{00000000-0005-0000-0000-0000079F0000}"/>
    <cellStyle name="표준 6 8 43" xfId="40671" xr:uid="{00000000-0005-0000-0000-0000089F0000}"/>
    <cellStyle name="표준 6 8 44" xfId="40672" xr:uid="{00000000-0005-0000-0000-0000099F0000}"/>
    <cellStyle name="표준 6 8 45" xfId="40673" xr:uid="{00000000-0005-0000-0000-00000A9F0000}"/>
    <cellStyle name="표준 6 8 46" xfId="40674" xr:uid="{00000000-0005-0000-0000-00000B9F0000}"/>
    <cellStyle name="표준 6 8 47" xfId="40675" xr:uid="{00000000-0005-0000-0000-00000C9F0000}"/>
    <cellStyle name="표준 6 8 48" xfId="40676" xr:uid="{00000000-0005-0000-0000-00000D9F0000}"/>
    <cellStyle name="표준 6 8 49" xfId="40677" xr:uid="{00000000-0005-0000-0000-00000E9F0000}"/>
    <cellStyle name="표준 6 8 5" xfId="40678" xr:uid="{00000000-0005-0000-0000-00000F9F0000}"/>
    <cellStyle name="표준 6 8 50" xfId="40679" xr:uid="{00000000-0005-0000-0000-0000109F0000}"/>
    <cellStyle name="표준 6 8 51" xfId="40680" xr:uid="{00000000-0005-0000-0000-0000119F0000}"/>
    <cellStyle name="표준 6 8 52" xfId="40681" xr:uid="{00000000-0005-0000-0000-0000129F0000}"/>
    <cellStyle name="표준 6 8 53" xfId="40682" xr:uid="{00000000-0005-0000-0000-0000139F0000}"/>
    <cellStyle name="표준 6 8 54" xfId="40683" xr:uid="{00000000-0005-0000-0000-0000149F0000}"/>
    <cellStyle name="표준 6 8 55" xfId="40684" xr:uid="{00000000-0005-0000-0000-0000159F0000}"/>
    <cellStyle name="표준 6 8 56" xfId="40685" xr:uid="{00000000-0005-0000-0000-0000169F0000}"/>
    <cellStyle name="표준 6 8 57" xfId="40686" xr:uid="{00000000-0005-0000-0000-0000179F0000}"/>
    <cellStyle name="표준 6 8 58" xfId="40687" xr:uid="{00000000-0005-0000-0000-0000189F0000}"/>
    <cellStyle name="표준 6 8 59" xfId="40688" xr:uid="{00000000-0005-0000-0000-0000199F0000}"/>
    <cellStyle name="표준 6 8 6" xfId="40689" xr:uid="{00000000-0005-0000-0000-00001A9F0000}"/>
    <cellStyle name="표준 6 8 60" xfId="40690" xr:uid="{00000000-0005-0000-0000-00001B9F0000}"/>
    <cellStyle name="표준 6 8 61" xfId="40691" xr:uid="{00000000-0005-0000-0000-00001C9F0000}"/>
    <cellStyle name="표준 6 8 62" xfId="40692" xr:uid="{00000000-0005-0000-0000-00001D9F0000}"/>
    <cellStyle name="표준 6 8 63" xfId="40693" xr:uid="{00000000-0005-0000-0000-00001E9F0000}"/>
    <cellStyle name="표준 6 8 64" xfId="40694" xr:uid="{00000000-0005-0000-0000-00001F9F0000}"/>
    <cellStyle name="표준 6 8 65" xfId="40695" xr:uid="{00000000-0005-0000-0000-0000209F0000}"/>
    <cellStyle name="표준 6 8 66" xfId="40696" xr:uid="{00000000-0005-0000-0000-0000219F0000}"/>
    <cellStyle name="표준 6 8 67" xfId="40697" xr:uid="{00000000-0005-0000-0000-0000229F0000}"/>
    <cellStyle name="표준 6 8 68" xfId="40698" xr:uid="{00000000-0005-0000-0000-0000239F0000}"/>
    <cellStyle name="표준 6 8 69" xfId="40699" xr:uid="{00000000-0005-0000-0000-0000249F0000}"/>
    <cellStyle name="표준 6 8 7" xfId="40700" xr:uid="{00000000-0005-0000-0000-0000259F0000}"/>
    <cellStyle name="표준 6 8 70" xfId="40701" xr:uid="{00000000-0005-0000-0000-0000269F0000}"/>
    <cellStyle name="표준 6 8 71" xfId="40702" xr:uid="{00000000-0005-0000-0000-0000279F0000}"/>
    <cellStyle name="표준 6 8 72" xfId="40703" xr:uid="{00000000-0005-0000-0000-0000289F0000}"/>
    <cellStyle name="표준 6 8 73" xfId="40704" xr:uid="{00000000-0005-0000-0000-0000299F0000}"/>
    <cellStyle name="표준 6 8 74" xfId="40705" xr:uid="{00000000-0005-0000-0000-00002A9F0000}"/>
    <cellStyle name="표준 6 8 75" xfId="40706" xr:uid="{00000000-0005-0000-0000-00002B9F0000}"/>
    <cellStyle name="표준 6 8 76" xfId="40707" xr:uid="{00000000-0005-0000-0000-00002C9F0000}"/>
    <cellStyle name="표준 6 8 77" xfId="40708" xr:uid="{00000000-0005-0000-0000-00002D9F0000}"/>
    <cellStyle name="표준 6 8 78" xfId="40709" xr:uid="{00000000-0005-0000-0000-00002E9F0000}"/>
    <cellStyle name="표준 6 8 79" xfId="40710" xr:uid="{00000000-0005-0000-0000-00002F9F0000}"/>
    <cellStyle name="표준 6 8 8" xfId="40711" xr:uid="{00000000-0005-0000-0000-0000309F0000}"/>
    <cellStyle name="표준 6 8 80" xfId="40712" xr:uid="{00000000-0005-0000-0000-0000319F0000}"/>
    <cellStyle name="표준 6 8 81" xfId="40713" xr:uid="{00000000-0005-0000-0000-0000329F0000}"/>
    <cellStyle name="표준 6 8 82" xfId="40714" xr:uid="{00000000-0005-0000-0000-0000339F0000}"/>
    <cellStyle name="표준 6 8 9" xfId="40715" xr:uid="{00000000-0005-0000-0000-0000349F0000}"/>
    <cellStyle name="표준 6 9" xfId="40716" xr:uid="{00000000-0005-0000-0000-0000359F0000}"/>
    <cellStyle name="표준 6 9 10" xfId="40717" xr:uid="{00000000-0005-0000-0000-0000369F0000}"/>
    <cellStyle name="표준 6 9 11" xfId="40718" xr:uid="{00000000-0005-0000-0000-0000379F0000}"/>
    <cellStyle name="표준 6 9 12" xfId="40719" xr:uid="{00000000-0005-0000-0000-0000389F0000}"/>
    <cellStyle name="표준 6 9 13" xfId="40720" xr:uid="{00000000-0005-0000-0000-0000399F0000}"/>
    <cellStyle name="표준 6 9 14" xfId="40721" xr:uid="{00000000-0005-0000-0000-00003A9F0000}"/>
    <cellStyle name="표준 6 9 15" xfId="40722" xr:uid="{00000000-0005-0000-0000-00003B9F0000}"/>
    <cellStyle name="표준 6 9 16" xfId="40723" xr:uid="{00000000-0005-0000-0000-00003C9F0000}"/>
    <cellStyle name="표준 6 9 17" xfId="40724" xr:uid="{00000000-0005-0000-0000-00003D9F0000}"/>
    <cellStyle name="표준 6 9 18" xfId="40725" xr:uid="{00000000-0005-0000-0000-00003E9F0000}"/>
    <cellStyle name="표준 6 9 19" xfId="40726" xr:uid="{00000000-0005-0000-0000-00003F9F0000}"/>
    <cellStyle name="표준 6 9 2" xfId="40727" xr:uid="{00000000-0005-0000-0000-0000409F0000}"/>
    <cellStyle name="표준 6 9 2 2" xfId="40728" xr:uid="{00000000-0005-0000-0000-0000419F0000}"/>
    <cellStyle name="표준 6 9 20" xfId="40729" xr:uid="{00000000-0005-0000-0000-0000429F0000}"/>
    <cellStyle name="표준 6 9 21" xfId="40730" xr:uid="{00000000-0005-0000-0000-0000439F0000}"/>
    <cellStyle name="표준 6 9 22" xfId="40731" xr:uid="{00000000-0005-0000-0000-0000449F0000}"/>
    <cellStyle name="표준 6 9 23" xfId="40732" xr:uid="{00000000-0005-0000-0000-0000459F0000}"/>
    <cellStyle name="표준 6 9 24" xfId="40733" xr:uid="{00000000-0005-0000-0000-0000469F0000}"/>
    <cellStyle name="표준 6 9 25" xfId="40734" xr:uid="{00000000-0005-0000-0000-0000479F0000}"/>
    <cellStyle name="표준 6 9 26" xfId="40735" xr:uid="{00000000-0005-0000-0000-0000489F0000}"/>
    <cellStyle name="표준 6 9 27" xfId="40736" xr:uid="{00000000-0005-0000-0000-0000499F0000}"/>
    <cellStyle name="표준 6 9 28" xfId="40737" xr:uid="{00000000-0005-0000-0000-00004A9F0000}"/>
    <cellStyle name="표준 6 9 29" xfId="40738" xr:uid="{00000000-0005-0000-0000-00004B9F0000}"/>
    <cellStyle name="표준 6 9 3" xfId="40739" xr:uid="{00000000-0005-0000-0000-00004C9F0000}"/>
    <cellStyle name="표준 6 9 3 2" xfId="40740" xr:uid="{00000000-0005-0000-0000-00004D9F0000}"/>
    <cellStyle name="표준 6 9 3 3" xfId="40741" xr:uid="{00000000-0005-0000-0000-00004E9F0000}"/>
    <cellStyle name="표준 6 9 3 4" xfId="40742" xr:uid="{00000000-0005-0000-0000-00004F9F0000}"/>
    <cellStyle name="표준 6 9 30" xfId="40743" xr:uid="{00000000-0005-0000-0000-0000509F0000}"/>
    <cellStyle name="표준 6 9 31" xfId="40744" xr:uid="{00000000-0005-0000-0000-0000519F0000}"/>
    <cellStyle name="표준 6 9 32" xfId="40745" xr:uid="{00000000-0005-0000-0000-0000529F0000}"/>
    <cellStyle name="표준 6 9 33" xfId="40746" xr:uid="{00000000-0005-0000-0000-0000539F0000}"/>
    <cellStyle name="표준 6 9 34" xfId="40747" xr:uid="{00000000-0005-0000-0000-0000549F0000}"/>
    <cellStyle name="표준 6 9 35" xfId="40748" xr:uid="{00000000-0005-0000-0000-0000559F0000}"/>
    <cellStyle name="표준 6 9 36" xfId="40749" xr:uid="{00000000-0005-0000-0000-0000569F0000}"/>
    <cellStyle name="표준 6 9 37" xfId="40750" xr:uid="{00000000-0005-0000-0000-0000579F0000}"/>
    <cellStyle name="표준 6 9 38" xfId="40751" xr:uid="{00000000-0005-0000-0000-0000589F0000}"/>
    <cellStyle name="표준 6 9 39" xfId="40752" xr:uid="{00000000-0005-0000-0000-0000599F0000}"/>
    <cellStyle name="표준 6 9 4" xfId="40753" xr:uid="{00000000-0005-0000-0000-00005A9F0000}"/>
    <cellStyle name="표준 6 9 40" xfId="40754" xr:uid="{00000000-0005-0000-0000-00005B9F0000}"/>
    <cellStyle name="표준 6 9 41" xfId="40755" xr:uid="{00000000-0005-0000-0000-00005C9F0000}"/>
    <cellStyle name="표준 6 9 42" xfId="40756" xr:uid="{00000000-0005-0000-0000-00005D9F0000}"/>
    <cellStyle name="표준 6 9 43" xfId="40757" xr:uid="{00000000-0005-0000-0000-00005E9F0000}"/>
    <cellStyle name="표준 6 9 44" xfId="40758" xr:uid="{00000000-0005-0000-0000-00005F9F0000}"/>
    <cellStyle name="표준 6 9 45" xfId="40759" xr:uid="{00000000-0005-0000-0000-0000609F0000}"/>
    <cellStyle name="표준 6 9 46" xfId="40760" xr:uid="{00000000-0005-0000-0000-0000619F0000}"/>
    <cellStyle name="표준 6 9 47" xfId="40761" xr:uid="{00000000-0005-0000-0000-0000629F0000}"/>
    <cellStyle name="표준 6 9 48" xfId="40762" xr:uid="{00000000-0005-0000-0000-0000639F0000}"/>
    <cellStyle name="표준 6 9 49" xfId="40763" xr:uid="{00000000-0005-0000-0000-0000649F0000}"/>
    <cellStyle name="표준 6 9 5" xfId="40764" xr:uid="{00000000-0005-0000-0000-0000659F0000}"/>
    <cellStyle name="표준 6 9 50" xfId="40765" xr:uid="{00000000-0005-0000-0000-0000669F0000}"/>
    <cellStyle name="표준 6 9 51" xfId="40766" xr:uid="{00000000-0005-0000-0000-0000679F0000}"/>
    <cellStyle name="표준 6 9 52" xfId="40767" xr:uid="{00000000-0005-0000-0000-0000689F0000}"/>
    <cellStyle name="표준 6 9 53" xfId="40768" xr:uid="{00000000-0005-0000-0000-0000699F0000}"/>
    <cellStyle name="표준 6 9 54" xfId="40769" xr:uid="{00000000-0005-0000-0000-00006A9F0000}"/>
    <cellStyle name="표준 6 9 55" xfId="40770" xr:uid="{00000000-0005-0000-0000-00006B9F0000}"/>
    <cellStyle name="표준 6 9 56" xfId="40771" xr:uid="{00000000-0005-0000-0000-00006C9F0000}"/>
    <cellStyle name="표준 6 9 57" xfId="40772" xr:uid="{00000000-0005-0000-0000-00006D9F0000}"/>
    <cellStyle name="표준 6 9 58" xfId="40773" xr:uid="{00000000-0005-0000-0000-00006E9F0000}"/>
    <cellStyle name="표준 6 9 59" xfId="40774" xr:uid="{00000000-0005-0000-0000-00006F9F0000}"/>
    <cellStyle name="표준 6 9 6" xfId="40775" xr:uid="{00000000-0005-0000-0000-0000709F0000}"/>
    <cellStyle name="표준 6 9 60" xfId="40776" xr:uid="{00000000-0005-0000-0000-0000719F0000}"/>
    <cellStyle name="표준 6 9 61" xfId="40777" xr:uid="{00000000-0005-0000-0000-0000729F0000}"/>
    <cellStyle name="표준 6 9 62" xfId="40778" xr:uid="{00000000-0005-0000-0000-0000739F0000}"/>
    <cellStyle name="표준 6 9 63" xfId="40779" xr:uid="{00000000-0005-0000-0000-0000749F0000}"/>
    <cellStyle name="표준 6 9 64" xfId="40780" xr:uid="{00000000-0005-0000-0000-0000759F0000}"/>
    <cellStyle name="표준 6 9 65" xfId="40781" xr:uid="{00000000-0005-0000-0000-0000769F0000}"/>
    <cellStyle name="표준 6 9 66" xfId="40782" xr:uid="{00000000-0005-0000-0000-0000779F0000}"/>
    <cellStyle name="표준 6 9 67" xfId="40783" xr:uid="{00000000-0005-0000-0000-0000789F0000}"/>
    <cellStyle name="표준 6 9 68" xfId="40784" xr:uid="{00000000-0005-0000-0000-0000799F0000}"/>
    <cellStyle name="표준 6 9 69" xfId="40785" xr:uid="{00000000-0005-0000-0000-00007A9F0000}"/>
    <cellStyle name="표준 6 9 7" xfId="40786" xr:uid="{00000000-0005-0000-0000-00007B9F0000}"/>
    <cellStyle name="표준 6 9 70" xfId="40787" xr:uid="{00000000-0005-0000-0000-00007C9F0000}"/>
    <cellStyle name="표준 6 9 71" xfId="40788" xr:uid="{00000000-0005-0000-0000-00007D9F0000}"/>
    <cellStyle name="표준 6 9 72" xfId="40789" xr:uid="{00000000-0005-0000-0000-00007E9F0000}"/>
    <cellStyle name="표준 6 9 73" xfId="40790" xr:uid="{00000000-0005-0000-0000-00007F9F0000}"/>
    <cellStyle name="표준 6 9 74" xfId="40791" xr:uid="{00000000-0005-0000-0000-0000809F0000}"/>
    <cellStyle name="표준 6 9 75" xfId="40792" xr:uid="{00000000-0005-0000-0000-0000819F0000}"/>
    <cellStyle name="표준 6 9 76" xfId="40793" xr:uid="{00000000-0005-0000-0000-0000829F0000}"/>
    <cellStyle name="표준 6 9 77" xfId="40794" xr:uid="{00000000-0005-0000-0000-0000839F0000}"/>
    <cellStyle name="표준 6 9 78" xfId="40795" xr:uid="{00000000-0005-0000-0000-0000849F0000}"/>
    <cellStyle name="표준 6 9 79" xfId="40796" xr:uid="{00000000-0005-0000-0000-0000859F0000}"/>
    <cellStyle name="표준 6 9 8" xfId="40797" xr:uid="{00000000-0005-0000-0000-0000869F0000}"/>
    <cellStyle name="표준 6 9 80" xfId="40798" xr:uid="{00000000-0005-0000-0000-0000879F0000}"/>
    <cellStyle name="표준 6 9 81" xfId="40799" xr:uid="{00000000-0005-0000-0000-0000889F0000}"/>
    <cellStyle name="표준 6 9 9" xfId="40800" xr:uid="{00000000-0005-0000-0000-0000899F0000}"/>
    <cellStyle name="표준 6_◆2011 교육과정리스트(2011 02 25)" xfId="40801" xr:uid="{00000000-0005-0000-0000-00008A9F0000}"/>
    <cellStyle name="표준 60" xfId="40802" xr:uid="{00000000-0005-0000-0000-00008B9F0000}"/>
    <cellStyle name="표준 60 10" xfId="40803" xr:uid="{00000000-0005-0000-0000-00008C9F0000}"/>
    <cellStyle name="표준 60 11" xfId="40804" xr:uid="{00000000-0005-0000-0000-00008D9F0000}"/>
    <cellStyle name="표준 60 12" xfId="40805" xr:uid="{00000000-0005-0000-0000-00008E9F0000}"/>
    <cellStyle name="표준 60 13" xfId="40806" xr:uid="{00000000-0005-0000-0000-00008F9F0000}"/>
    <cellStyle name="표준 60 14" xfId="40807" xr:uid="{00000000-0005-0000-0000-0000909F0000}"/>
    <cellStyle name="표준 60 15" xfId="40808" xr:uid="{00000000-0005-0000-0000-0000919F0000}"/>
    <cellStyle name="표준 60 16" xfId="40809" xr:uid="{00000000-0005-0000-0000-0000929F0000}"/>
    <cellStyle name="표준 60 17" xfId="40810" xr:uid="{00000000-0005-0000-0000-0000939F0000}"/>
    <cellStyle name="표준 60 18" xfId="40811" xr:uid="{00000000-0005-0000-0000-0000949F0000}"/>
    <cellStyle name="표준 60 19" xfId="40812" xr:uid="{00000000-0005-0000-0000-0000959F0000}"/>
    <cellStyle name="표준 60 2" xfId="40813" xr:uid="{00000000-0005-0000-0000-0000969F0000}"/>
    <cellStyle name="표준 60 2 2" xfId="40814" xr:uid="{00000000-0005-0000-0000-0000979F0000}"/>
    <cellStyle name="표준 60 2 2 2" xfId="40815" xr:uid="{00000000-0005-0000-0000-0000989F0000}"/>
    <cellStyle name="표준 60 2 2 2 2" xfId="40816" xr:uid="{00000000-0005-0000-0000-0000999F0000}"/>
    <cellStyle name="표준 60 2 2 2 3" xfId="40817" xr:uid="{00000000-0005-0000-0000-00009A9F0000}"/>
    <cellStyle name="표준 60 2 2 3" xfId="40818" xr:uid="{00000000-0005-0000-0000-00009B9F0000}"/>
    <cellStyle name="표준 60 2 2 4" xfId="40819" xr:uid="{00000000-0005-0000-0000-00009C9F0000}"/>
    <cellStyle name="표준 60 2 2 5" xfId="40820" xr:uid="{00000000-0005-0000-0000-00009D9F0000}"/>
    <cellStyle name="표준 60 2 3" xfId="40821" xr:uid="{00000000-0005-0000-0000-00009E9F0000}"/>
    <cellStyle name="표준 60 2 3 2" xfId="40822" xr:uid="{00000000-0005-0000-0000-00009F9F0000}"/>
    <cellStyle name="표준 60 2 3 2 2" xfId="40823" xr:uid="{00000000-0005-0000-0000-0000A09F0000}"/>
    <cellStyle name="표준 60 2 3 2 3" xfId="40824" xr:uid="{00000000-0005-0000-0000-0000A19F0000}"/>
    <cellStyle name="표준 60 2 3 3" xfId="40825" xr:uid="{00000000-0005-0000-0000-0000A29F0000}"/>
    <cellStyle name="표준 60 2 3 4" xfId="40826" xr:uid="{00000000-0005-0000-0000-0000A39F0000}"/>
    <cellStyle name="표준 60 2 3 5" xfId="40827" xr:uid="{00000000-0005-0000-0000-0000A49F0000}"/>
    <cellStyle name="표준 60 2 4" xfId="40828" xr:uid="{00000000-0005-0000-0000-0000A59F0000}"/>
    <cellStyle name="표준 60 2 5" xfId="40829" xr:uid="{00000000-0005-0000-0000-0000A69F0000}"/>
    <cellStyle name="표준 60 2 5 2" xfId="40830" xr:uid="{00000000-0005-0000-0000-0000A79F0000}"/>
    <cellStyle name="표준 60 2 5 2 2" xfId="40831" xr:uid="{00000000-0005-0000-0000-0000A89F0000}"/>
    <cellStyle name="표준 60 2 5 2 3" xfId="40832" xr:uid="{00000000-0005-0000-0000-0000A99F0000}"/>
    <cellStyle name="표준 60 2 5 3" xfId="40833" xr:uid="{00000000-0005-0000-0000-0000AA9F0000}"/>
    <cellStyle name="표준 60 2 5 4" xfId="40834" xr:uid="{00000000-0005-0000-0000-0000AB9F0000}"/>
    <cellStyle name="표준 60 2 6" xfId="40835" xr:uid="{00000000-0005-0000-0000-0000AC9F0000}"/>
    <cellStyle name="표준 60 2 7" xfId="40836" xr:uid="{00000000-0005-0000-0000-0000AD9F0000}"/>
    <cellStyle name="표준 60 2 8" xfId="40837" xr:uid="{00000000-0005-0000-0000-0000AE9F0000}"/>
    <cellStyle name="표준 60 2 9" xfId="40838" xr:uid="{00000000-0005-0000-0000-0000AF9F0000}"/>
    <cellStyle name="표준 60 20" xfId="40839" xr:uid="{00000000-0005-0000-0000-0000B09F0000}"/>
    <cellStyle name="표준 60 21" xfId="40840" xr:uid="{00000000-0005-0000-0000-0000B19F0000}"/>
    <cellStyle name="표준 60 22" xfId="40841" xr:uid="{00000000-0005-0000-0000-0000B29F0000}"/>
    <cellStyle name="표준 60 23" xfId="40842" xr:uid="{00000000-0005-0000-0000-0000B39F0000}"/>
    <cellStyle name="표준 60 24" xfId="40843" xr:uid="{00000000-0005-0000-0000-0000B49F0000}"/>
    <cellStyle name="표준 60 25" xfId="40844" xr:uid="{00000000-0005-0000-0000-0000B59F0000}"/>
    <cellStyle name="표준 60 26" xfId="40845" xr:uid="{00000000-0005-0000-0000-0000B69F0000}"/>
    <cellStyle name="표준 60 27" xfId="40846" xr:uid="{00000000-0005-0000-0000-0000B79F0000}"/>
    <cellStyle name="표준 60 28" xfId="40847" xr:uid="{00000000-0005-0000-0000-0000B89F0000}"/>
    <cellStyle name="표준 60 29" xfId="40848" xr:uid="{00000000-0005-0000-0000-0000B99F0000}"/>
    <cellStyle name="표준 60 3" xfId="40849" xr:uid="{00000000-0005-0000-0000-0000BA9F0000}"/>
    <cellStyle name="표준 60 3 2" xfId="40850" xr:uid="{00000000-0005-0000-0000-0000BB9F0000}"/>
    <cellStyle name="표준 60 3 2 2" xfId="40851" xr:uid="{00000000-0005-0000-0000-0000BC9F0000}"/>
    <cellStyle name="표준 60 3 2 3" xfId="40852" xr:uid="{00000000-0005-0000-0000-0000BD9F0000}"/>
    <cellStyle name="표준 60 3 3" xfId="40853" xr:uid="{00000000-0005-0000-0000-0000BE9F0000}"/>
    <cellStyle name="표준 60 3 3 2" xfId="40854" xr:uid="{00000000-0005-0000-0000-0000BF9F0000}"/>
    <cellStyle name="표준 60 3 4" xfId="40855" xr:uid="{00000000-0005-0000-0000-0000C09F0000}"/>
    <cellStyle name="표준 60 3 5" xfId="40856" xr:uid="{00000000-0005-0000-0000-0000C19F0000}"/>
    <cellStyle name="표준 60 30" xfId="40857" xr:uid="{00000000-0005-0000-0000-0000C29F0000}"/>
    <cellStyle name="표준 60 31" xfId="40858" xr:uid="{00000000-0005-0000-0000-0000C39F0000}"/>
    <cellStyle name="표준 60 32" xfId="40859" xr:uid="{00000000-0005-0000-0000-0000C49F0000}"/>
    <cellStyle name="표준 60 33" xfId="40860" xr:uid="{00000000-0005-0000-0000-0000C59F0000}"/>
    <cellStyle name="표준 60 34" xfId="40861" xr:uid="{00000000-0005-0000-0000-0000C69F0000}"/>
    <cellStyle name="표준 60 35" xfId="40862" xr:uid="{00000000-0005-0000-0000-0000C79F0000}"/>
    <cellStyle name="표준 60 36" xfId="40863" xr:uid="{00000000-0005-0000-0000-0000C89F0000}"/>
    <cellStyle name="표준 60 37" xfId="40864" xr:uid="{00000000-0005-0000-0000-0000C99F0000}"/>
    <cellStyle name="표준 60 38" xfId="40865" xr:uid="{00000000-0005-0000-0000-0000CA9F0000}"/>
    <cellStyle name="표준 60 39" xfId="40866" xr:uid="{00000000-0005-0000-0000-0000CB9F0000}"/>
    <cellStyle name="표준 60 4" xfId="40867" xr:uid="{00000000-0005-0000-0000-0000CC9F0000}"/>
    <cellStyle name="표준 60 4 2" xfId="40868" xr:uid="{00000000-0005-0000-0000-0000CD9F0000}"/>
    <cellStyle name="표준 60 4 2 2" xfId="40869" xr:uid="{00000000-0005-0000-0000-0000CE9F0000}"/>
    <cellStyle name="표준 60 4 2 3" xfId="40870" xr:uid="{00000000-0005-0000-0000-0000CF9F0000}"/>
    <cellStyle name="표준 60 4 3" xfId="40871" xr:uid="{00000000-0005-0000-0000-0000D09F0000}"/>
    <cellStyle name="표준 60 4 3 2" xfId="40872" xr:uid="{00000000-0005-0000-0000-0000D19F0000}"/>
    <cellStyle name="표준 60 4 4" xfId="40873" xr:uid="{00000000-0005-0000-0000-0000D29F0000}"/>
    <cellStyle name="표준 60 4 5" xfId="40874" xr:uid="{00000000-0005-0000-0000-0000D39F0000}"/>
    <cellStyle name="표준 60 40" xfId="40875" xr:uid="{00000000-0005-0000-0000-0000D49F0000}"/>
    <cellStyle name="표준 60 41" xfId="40876" xr:uid="{00000000-0005-0000-0000-0000D59F0000}"/>
    <cellStyle name="표준 60 42" xfId="40877" xr:uid="{00000000-0005-0000-0000-0000D69F0000}"/>
    <cellStyle name="표준 60 43" xfId="40878" xr:uid="{00000000-0005-0000-0000-0000D79F0000}"/>
    <cellStyle name="표준 60 44" xfId="40879" xr:uid="{00000000-0005-0000-0000-0000D89F0000}"/>
    <cellStyle name="표준 60 45" xfId="40880" xr:uid="{00000000-0005-0000-0000-0000D99F0000}"/>
    <cellStyle name="표준 60 46" xfId="40881" xr:uid="{00000000-0005-0000-0000-0000DA9F0000}"/>
    <cellStyle name="표준 60 47" xfId="40882" xr:uid="{00000000-0005-0000-0000-0000DB9F0000}"/>
    <cellStyle name="표준 60 48" xfId="40883" xr:uid="{00000000-0005-0000-0000-0000DC9F0000}"/>
    <cellStyle name="표준 60 49" xfId="40884" xr:uid="{00000000-0005-0000-0000-0000DD9F0000}"/>
    <cellStyle name="표준 60 5" xfId="40885" xr:uid="{00000000-0005-0000-0000-0000DE9F0000}"/>
    <cellStyle name="표준 60 5 2" xfId="40886" xr:uid="{00000000-0005-0000-0000-0000DF9F0000}"/>
    <cellStyle name="표준 60 5 2 2" xfId="40887" xr:uid="{00000000-0005-0000-0000-0000E09F0000}"/>
    <cellStyle name="표준 60 5 2 3" xfId="40888" xr:uid="{00000000-0005-0000-0000-0000E19F0000}"/>
    <cellStyle name="표준 60 5 3" xfId="40889" xr:uid="{00000000-0005-0000-0000-0000E29F0000}"/>
    <cellStyle name="표준 60 5 3 2" xfId="40890" xr:uid="{00000000-0005-0000-0000-0000E39F0000}"/>
    <cellStyle name="표준 60 5 4" xfId="40891" xr:uid="{00000000-0005-0000-0000-0000E49F0000}"/>
    <cellStyle name="표준 60 5 5" xfId="40892" xr:uid="{00000000-0005-0000-0000-0000E59F0000}"/>
    <cellStyle name="표준 60 50" xfId="40893" xr:uid="{00000000-0005-0000-0000-0000E69F0000}"/>
    <cellStyle name="표준 60 51" xfId="40894" xr:uid="{00000000-0005-0000-0000-0000E79F0000}"/>
    <cellStyle name="표준 60 52" xfId="40895" xr:uid="{00000000-0005-0000-0000-0000E89F0000}"/>
    <cellStyle name="표준 60 53" xfId="40896" xr:uid="{00000000-0005-0000-0000-0000E99F0000}"/>
    <cellStyle name="표준 60 54" xfId="40897" xr:uid="{00000000-0005-0000-0000-0000EA9F0000}"/>
    <cellStyle name="표준 60 55" xfId="40898" xr:uid="{00000000-0005-0000-0000-0000EB9F0000}"/>
    <cellStyle name="표준 60 56" xfId="40899" xr:uid="{00000000-0005-0000-0000-0000EC9F0000}"/>
    <cellStyle name="표준 60 57" xfId="40900" xr:uid="{00000000-0005-0000-0000-0000ED9F0000}"/>
    <cellStyle name="표준 60 58" xfId="40901" xr:uid="{00000000-0005-0000-0000-0000EE9F0000}"/>
    <cellStyle name="표준 60 59" xfId="40902" xr:uid="{00000000-0005-0000-0000-0000EF9F0000}"/>
    <cellStyle name="표준 60 6" xfId="40903" xr:uid="{00000000-0005-0000-0000-0000F09F0000}"/>
    <cellStyle name="표준 60 60" xfId="40904" xr:uid="{00000000-0005-0000-0000-0000F19F0000}"/>
    <cellStyle name="표준 60 61" xfId="40905" xr:uid="{00000000-0005-0000-0000-0000F29F0000}"/>
    <cellStyle name="표준 60 62" xfId="40906" xr:uid="{00000000-0005-0000-0000-0000F39F0000}"/>
    <cellStyle name="표준 60 63" xfId="40907" xr:uid="{00000000-0005-0000-0000-0000F49F0000}"/>
    <cellStyle name="표준 60 64" xfId="40908" xr:uid="{00000000-0005-0000-0000-0000F59F0000}"/>
    <cellStyle name="표준 60 65" xfId="40909" xr:uid="{00000000-0005-0000-0000-0000F69F0000}"/>
    <cellStyle name="표준 60 66" xfId="40910" xr:uid="{00000000-0005-0000-0000-0000F79F0000}"/>
    <cellStyle name="표준 60 67" xfId="40911" xr:uid="{00000000-0005-0000-0000-0000F89F0000}"/>
    <cellStyle name="표준 60 68" xfId="40912" xr:uid="{00000000-0005-0000-0000-0000F99F0000}"/>
    <cellStyle name="표준 60 69" xfId="40913" xr:uid="{00000000-0005-0000-0000-0000FA9F0000}"/>
    <cellStyle name="표준 60 7" xfId="40914" xr:uid="{00000000-0005-0000-0000-0000FB9F0000}"/>
    <cellStyle name="표준 60 70" xfId="40915" xr:uid="{00000000-0005-0000-0000-0000FC9F0000}"/>
    <cellStyle name="표준 60 71" xfId="40916" xr:uid="{00000000-0005-0000-0000-0000FD9F0000}"/>
    <cellStyle name="표준 60 72" xfId="40917" xr:uid="{00000000-0005-0000-0000-0000FE9F0000}"/>
    <cellStyle name="표준 60 73" xfId="40918" xr:uid="{00000000-0005-0000-0000-0000FF9F0000}"/>
    <cellStyle name="표준 60 74" xfId="40919" xr:uid="{00000000-0005-0000-0000-000000A00000}"/>
    <cellStyle name="표준 60 75" xfId="40920" xr:uid="{00000000-0005-0000-0000-000001A00000}"/>
    <cellStyle name="표준 60 76" xfId="40921" xr:uid="{00000000-0005-0000-0000-000002A00000}"/>
    <cellStyle name="표준 60 77" xfId="40922" xr:uid="{00000000-0005-0000-0000-000003A00000}"/>
    <cellStyle name="표준 60 78" xfId="40923" xr:uid="{00000000-0005-0000-0000-000004A00000}"/>
    <cellStyle name="표준 60 79" xfId="40924" xr:uid="{00000000-0005-0000-0000-000005A00000}"/>
    <cellStyle name="표준 60 8" xfId="40925" xr:uid="{00000000-0005-0000-0000-000006A00000}"/>
    <cellStyle name="표준 60 80" xfId="40926" xr:uid="{00000000-0005-0000-0000-000007A00000}"/>
    <cellStyle name="표준 60 81" xfId="40927" xr:uid="{00000000-0005-0000-0000-000008A00000}"/>
    <cellStyle name="표준 60 82" xfId="40928" xr:uid="{00000000-0005-0000-0000-000009A00000}"/>
    <cellStyle name="표준 60 83" xfId="40929" xr:uid="{00000000-0005-0000-0000-00000AA00000}"/>
    <cellStyle name="표준 60 84" xfId="40930" xr:uid="{00000000-0005-0000-0000-00000BA00000}"/>
    <cellStyle name="표준 60 9" xfId="40931" xr:uid="{00000000-0005-0000-0000-00000CA00000}"/>
    <cellStyle name="표준 600" xfId="40932" xr:uid="{00000000-0005-0000-0000-00000DA00000}"/>
    <cellStyle name="표준 601" xfId="40933" xr:uid="{00000000-0005-0000-0000-00000EA00000}"/>
    <cellStyle name="표준 602" xfId="40934" xr:uid="{00000000-0005-0000-0000-00000FA00000}"/>
    <cellStyle name="표준 603" xfId="40935" xr:uid="{00000000-0005-0000-0000-000010A00000}"/>
    <cellStyle name="표준 604" xfId="40936" xr:uid="{00000000-0005-0000-0000-000011A00000}"/>
    <cellStyle name="표준 605" xfId="40937" xr:uid="{00000000-0005-0000-0000-000012A00000}"/>
    <cellStyle name="표준 606" xfId="40938" xr:uid="{00000000-0005-0000-0000-000013A00000}"/>
    <cellStyle name="표준 607" xfId="40939" xr:uid="{00000000-0005-0000-0000-000014A00000}"/>
    <cellStyle name="표준 608" xfId="40940" xr:uid="{00000000-0005-0000-0000-000015A00000}"/>
    <cellStyle name="표준 609" xfId="40941" xr:uid="{00000000-0005-0000-0000-000016A00000}"/>
    <cellStyle name="표준 61" xfId="40942" xr:uid="{00000000-0005-0000-0000-000017A00000}"/>
    <cellStyle name="표준 61 10" xfId="40943" xr:uid="{00000000-0005-0000-0000-000018A00000}"/>
    <cellStyle name="표준 61 10 2" xfId="40944" xr:uid="{00000000-0005-0000-0000-000019A00000}"/>
    <cellStyle name="표준 61 10 3" xfId="40945" xr:uid="{00000000-0005-0000-0000-00001AA00000}"/>
    <cellStyle name="표준 61 10 4" xfId="40946" xr:uid="{00000000-0005-0000-0000-00001BA00000}"/>
    <cellStyle name="표준 61 11" xfId="40947" xr:uid="{00000000-0005-0000-0000-00001CA00000}"/>
    <cellStyle name="표준 61 11 2" xfId="40948" xr:uid="{00000000-0005-0000-0000-00001DA00000}"/>
    <cellStyle name="표준 61 12" xfId="40949" xr:uid="{00000000-0005-0000-0000-00001EA00000}"/>
    <cellStyle name="표준 61 12 2" xfId="40950" xr:uid="{00000000-0005-0000-0000-00001FA00000}"/>
    <cellStyle name="표준 61 13" xfId="40951" xr:uid="{00000000-0005-0000-0000-000020A00000}"/>
    <cellStyle name="표준 61 14" xfId="40952" xr:uid="{00000000-0005-0000-0000-000021A00000}"/>
    <cellStyle name="표준 61 15" xfId="40953" xr:uid="{00000000-0005-0000-0000-000022A00000}"/>
    <cellStyle name="표준 61 16" xfId="40954" xr:uid="{00000000-0005-0000-0000-000023A00000}"/>
    <cellStyle name="표준 61 17" xfId="40955" xr:uid="{00000000-0005-0000-0000-000024A00000}"/>
    <cellStyle name="표준 61 18" xfId="40956" xr:uid="{00000000-0005-0000-0000-000025A00000}"/>
    <cellStyle name="표준 61 19" xfId="40957" xr:uid="{00000000-0005-0000-0000-000026A00000}"/>
    <cellStyle name="표준 61 2" xfId="40958" xr:uid="{00000000-0005-0000-0000-000027A00000}"/>
    <cellStyle name="표준 61 2 2" xfId="40959" xr:uid="{00000000-0005-0000-0000-000028A00000}"/>
    <cellStyle name="표준 61 2 2 2" xfId="40960" xr:uid="{00000000-0005-0000-0000-000029A00000}"/>
    <cellStyle name="표준 61 2 2 2 2" xfId="40961" xr:uid="{00000000-0005-0000-0000-00002AA00000}"/>
    <cellStyle name="표준 61 2 2 2 3" xfId="40962" xr:uid="{00000000-0005-0000-0000-00002BA00000}"/>
    <cellStyle name="표준 61 2 2 2 4" xfId="40963" xr:uid="{00000000-0005-0000-0000-00002CA00000}"/>
    <cellStyle name="표준 61 2 2 3" xfId="40964" xr:uid="{00000000-0005-0000-0000-00002DA00000}"/>
    <cellStyle name="표준 61 2 2 3 2" xfId="40965" xr:uid="{00000000-0005-0000-0000-00002EA00000}"/>
    <cellStyle name="표준 61 2 2 3 3" xfId="40966" xr:uid="{00000000-0005-0000-0000-00002FA00000}"/>
    <cellStyle name="표준 61 2 2 4" xfId="40967" xr:uid="{00000000-0005-0000-0000-000030A00000}"/>
    <cellStyle name="표준 61 2 2 5" xfId="40968" xr:uid="{00000000-0005-0000-0000-000031A00000}"/>
    <cellStyle name="표준 61 2 3" xfId="40969" xr:uid="{00000000-0005-0000-0000-000032A00000}"/>
    <cellStyle name="표준 61 2 3 2" xfId="40970" xr:uid="{00000000-0005-0000-0000-000033A00000}"/>
    <cellStyle name="표준 61 2 3 2 2" xfId="40971" xr:uid="{00000000-0005-0000-0000-000034A00000}"/>
    <cellStyle name="표준 61 2 3 2 3" xfId="40972" xr:uid="{00000000-0005-0000-0000-000035A00000}"/>
    <cellStyle name="표준 61 2 3 3" xfId="40973" xr:uid="{00000000-0005-0000-0000-000036A00000}"/>
    <cellStyle name="표준 61 2 3 4" xfId="40974" xr:uid="{00000000-0005-0000-0000-000037A00000}"/>
    <cellStyle name="표준 61 2 3 5" xfId="40975" xr:uid="{00000000-0005-0000-0000-000038A00000}"/>
    <cellStyle name="표준 61 2 4" xfId="40976" xr:uid="{00000000-0005-0000-0000-000039A00000}"/>
    <cellStyle name="표준 61 2 4 2" xfId="40977" xr:uid="{00000000-0005-0000-0000-00003AA00000}"/>
    <cellStyle name="표준 61 2 4 2 2" xfId="40978" xr:uid="{00000000-0005-0000-0000-00003BA00000}"/>
    <cellStyle name="표준 61 2 4 2 3" xfId="40979" xr:uid="{00000000-0005-0000-0000-00003CA00000}"/>
    <cellStyle name="표준 61 2 4 3" xfId="40980" xr:uid="{00000000-0005-0000-0000-00003DA00000}"/>
    <cellStyle name="표준 61 2 4 4" xfId="40981" xr:uid="{00000000-0005-0000-0000-00003EA00000}"/>
    <cellStyle name="표준 61 2 4 5" xfId="40982" xr:uid="{00000000-0005-0000-0000-00003FA00000}"/>
    <cellStyle name="표준 61 2 5" xfId="40983" xr:uid="{00000000-0005-0000-0000-000040A00000}"/>
    <cellStyle name="표준 61 2 6" xfId="40984" xr:uid="{00000000-0005-0000-0000-000041A00000}"/>
    <cellStyle name="표준 61 2 7" xfId="40985" xr:uid="{00000000-0005-0000-0000-000042A00000}"/>
    <cellStyle name="표준 61 20" xfId="40986" xr:uid="{00000000-0005-0000-0000-000043A00000}"/>
    <cellStyle name="표준 61 21" xfId="40987" xr:uid="{00000000-0005-0000-0000-000044A00000}"/>
    <cellStyle name="표준 61 22" xfId="40988" xr:uid="{00000000-0005-0000-0000-000045A00000}"/>
    <cellStyle name="표준 61 23" xfId="40989" xr:uid="{00000000-0005-0000-0000-000046A00000}"/>
    <cellStyle name="표준 61 24" xfId="40990" xr:uid="{00000000-0005-0000-0000-000047A00000}"/>
    <cellStyle name="표준 61 25" xfId="40991" xr:uid="{00000000-0005-0000-0000-000048A00000}"/>
    <cellStyle name="표준 61 26" xfId="40992" xr:uid="{00000000-0005-0000-0000-000049A00000}"/>
    <cellStyle name="표준 61 27" xfId="40993" xr:uid="{00000000-0005-0000-0000-00004AA00000}"/>
    <cellStyle name="표준 61 28" xfId="40994" xr:uid="{00000000-0005-0000-0000-00004BA00000}"/>
    <cellStyle name="표준 61 29" xfId="40995" xr:uid="{00000000-0005-0000-0000-00004CA00000}"/>
    <cellStyle name="표준 61 3" xfId="40996" xr:uid="{00000000-0005-0000-0000-00004DA00000}"/>
    <cellStyle name="표준 61 3 2" xfId="40997" xr:uid="{00000000-0005-0000-0000-00004EA00000}"/>
    <cellStyle name="표준 61 3 2 2" xfId="40998" xr:uid="{00000000-0005-0000-0000-00004FA00000}"/>
    <cellStyle name="표준 61 3 2 2 2" xfId="40999" xr:uid="{00000000-0005-0000-0000-000050A00000}"/>
    <cellStyle name="표준 61 3 2 2 3" xfId="41000" xr:uid="{00000000-0005-0000-0000-000051A00000}"/>
    <cellStyle name="표준 61 3 2 3" xfId="41001" xr:uid="{00000000-0005-0000-0000-000052A00000}"/>
    <cellStyle name="표준 61 3 2 3 2" xfId="41002" xr:uid="{00000000-0005-0000-0000-000053A00000}"/>
    <cellStyle name="표준 61 3 2 4" xfId="41003" xr:uid="{00000000-0005-0000-0000-000054A00000}"/>
    <cellStyle name="표준 61 3 2 5" xfId="41004" xr:uid="{00000000-0005-0000-0000-000055A00000}"/>
    <cellStyle name="표준 61 3 3" xfId="41005" xr:uid="{00000000-0005-0000-0000-000056A00000}"/>
    <cellStyle name="표준 61 3 3 2" xfId="41006" xr:uid="{00000000-0005-0000-0000-000057A00000}"/>
    <cellStyle name="표준 61 3 4" xfId="41007" xr:uid="{00000000-0005-0000-0000-000058A00000}"/>
    <cellStyle name="표준 61 30" xfId="41008" xr:uid="{00000000-0005-0000-0000-000059A00000}"/>
    <cellStyle name="표준 61 31" xfId="41009" xr:uid="{00000000-0005-0000-0000-00005AA00000}"/>
    <cellStyle name="표준 61 32" xfId="41010" xr:uid="{00000000-0005-0000-0000-00005BA00000}"/>
    <cellStyle name="표준 61 33" xfId="41011" xr:uid="{00000000-0005-0000-0000-00005CA00000}"/>
    <cellStyle name="표준 61 34" xfId="41012" xr:uid="{00000000-0005-0000-0000-00005DA00000}"/>
    <cellStyle name="표준 61 35" xfId="41013" xr:uid="{00000000-0005-0000-0000-00005EA00000}"/>
    <cellStyle name="표준 61 36" xfId="41014" xr:uid="{00000000-0005-0000-0000-00005FA00000}"/>
    <cellStyle name="표준 61 37" xfId="41015" xr:uid="{00000000-0005-0000-0000-000060A00000}"/>
    <cellStyle name="표준 61 38" xfId="41016" xr:uid="{00000000-0005-0000-0000-000061A00000}"/>
    <cellStyle name="표준 61 39" xfId="41017" xr:uid="{00000000-0005-0000-0000-000062A00000}"/>
    <cellStyle name="표준 61 4" xfId="41018" xr:uid="{00000000-0005-0000-0000-000063A00000}"/>
    <cellStyle name="표준 61 4 2" xfId="41019" xr:uid="{00000000-0005-0000-0000-000064A00000}"/>
    <cellStyle name="표준 61 4 2 2" xfId="41020" xr:uid="{00000000-0005-0000-0000-000065A00000}"/>
    <cellStyle name="표준 61 4 2 2 2" xfId="41021" xr:uid="{00000000-0005-0000-0000-000066A00000}"/>
    <cellStyle name="표준 61 4 2 2 3" xfId="41022" xr:uid="{00000000-0005-0000-0000-000067A00000}"/>
    <cellStyle name="표준 61 4 2 3" xfId="41023" xr:uid="{00000000-0005-0000-0000-000068A00000}"/>
    <cellStyle name="표준 61 4 2 3 2" xfId="41024" xr:uid="{00000000-0005-0000-0000-000069A00000}"/>
    <cellStyle name="표준 61 4 2 4" xfId="41025" xr:uid="{00000000-0005-0000-0000-00006AA00000}"/>
    <cellStyle name="표준 61 4 2 5" xfId="41026" xr:uid="{00000000-0005-0000-0000-00006BA00000}"/>
    <cellStyle name="표준 61 4 3" xfId="41027" xr:uid="{00000000-0005-0000-0000-00006CA00000}"/>
    <cellStyle name="표준 61 4 3 2" xfId="41028" xr:uid="{00000000-0005-0000-0000-00006DA00000}"/>
    <cellStyle name="표준 61 4 4" xfId="41029" xr:uid="{00000000-0005-0000-0000-00006EA00000}"/>
    <cellStyle name="표준 61 40" xfId="41030" xr:uid="{00000000-0005-0000-0000-00006FA00000}"/>
    <cellStyle name="표준 61 41" xfId="41031" xr:uid="{00000000-0005-0000-0000-000070A00000}"/>
    <cellStyle name="표준 61 42" xfId="41032" xr:uid="{00000000-0005-0000-0000-000071A00000}"/>
    <cellStyle name="표준 61 43" xfId="41033" xr:uid="{00000000-0005-0000-0000-000072A00000}"/>
    <cellStyle name="표준 61 44" xfId="41034" xr:uid="{00000000-0005-0000-0000-000073A00000}"/>
    <cellStyle name="표준 61 45" xfId="41035" xr:uid="{00000000-0005-0000-0000-000074A00000}"/>
    <cellStyle name="표준 61 46" xfId="41036" xr:uid="{00000000-0005-0000-0000-000075A00000}"/>
    <cellStyle name="표준 61 47" xfId="41037" xr:uid="{00000000-0005-0000-0000-000076A00000}"/>
    <cellStyle name="표준 61 48" xfId="41038" xr:uid="{00000000-0005-0000-0000-000077A00000}"/>
    <cellStyle name="표준 61 49" xfId="41039" xr:uid="{00000000-0005-0000-0000-000078A00000}"/>
    <cellStyle name="표준 61 5" xfId="41040" xr:uid="{00000000-0005-0000-0000-000079A00000}"/>
    <cellStyle name="표준 61 5 2" xfId="41041" xr:uid="{00000000-0005-0000-0000-00007AA00000}"/>
    <cellStyle name="표준 61 5 2 2" xfId="41042" xr:uid="{00000000-0005-0000-0000-00007BA00000}"/>
    <cellStyle name="표준 61 5 3" xfId="41043" xr:uid="{00000000-0005-0000-0000-00007CA00000}"/>
    <cellStyle name="표준 61 5 3 2" xfId="41044" xr:uid="{00000000-0005-0000-0000-00007DA00000}"/>
    <cellStyle name="표준 61 5 4" xfId="41045" xr:uid="{00000000-0005-0000-0000-00007EA00000}"/>
    <cellStyle name="표준 61 50" xfId="41046" xr:uid="{00000000-0005-0000-0000-00007FA00000}"/>
    <cellStyle name="표준 61 51" xfId="41047" xr:uid="{00000000-0005-0000-0000-000080A00000}"/>
    <cellStyle name="표준 61 52" xfId="41048" xr:uid="{00000000-0005-0000-0000-000081A00000}"/>
    <cellStyle name="표준 61 53" xfId="41049" xr:uid="{00000000-0005-0000-0000-000082A00000}"/>
    <cellStyle name="표준 61 54" xfId="41050" xr:uid="{00000000-0005-0000-0000-000083A00000}"/>
    <cellStyle name="표준 61 55" xfId="41051" xr:uid="{00000000-0005-0000-0000-000084A00000}"/>
    <cellStyle name="표준 61 56" xfId="41052" xr:uid="{00000000-0005-0000-0000-000085A00000}"/>
    <cellStyle name="표준 61 57" xfId="41053" xr:uid="{00000000-0005-0000-0000-000086A00000}"/>
    <cellStyle name="표준 61 58" xfId="41054" xr:uid="{00000000-0005-0000-0000-000087A00000}"/>
    <cellStyle name="표준 61 59" xfId="41055" xr:uid="{00000000-0005-0000-0000-000088A00000}"/>
    <cellStyle name="표준 61 6" xfId="41056" xr:uid="{00000000-0005-0000-0000-000089A00000}"/>
    <cellStyle name="표준 61 6 2" xfId="41057" xr:uid="{00000000-0005-0000-0000-00008AA00000}"/>
    <cellStyle name="표준 61 6 2 2" xfId="41058" xr:uid="{00000000-0005-0000-0000-00008BA00000}"/>
    <cellStyle name="표준 61 6 3" xfId="41059" xr:uid="{00000000-0005-0000-0000-00008CA00000}"/>
    <cellStyle name="표준 61 6 3 2" xfId="41060" xr:uid="{00000000-0005-0000-0000-00008DA00000}"/>
    <cellStyle name="표준 61 6 4" xfId="41061" xr:uid="{00000000-0005-0000-0000-00008EA00000}"/>
    <cellStyle name="표준 61 60" xfId="41062" xr:uid="{00000000-0005-0000-0000-00008FA00000}"/>
    <cellStyle name="표준 61 61" xfId="41063" xr:uid="{00000000-0005-0000-0000-000090A00000}"/>
    <cellStyle name="표준 61 62" xfId="41064" xr:uid="{00000000-0005-0000-0000-000091A00000}"/>
    <cellStyle name="표준 61 63" xfId="41065" xr:uid="{00000000-0005-0000-0000-000092A00000}"/>
    <cellStyle name="표준 61 64" xfId="41066" xr:uid="{00000000-0005-0000-0000-000093A00000}"/>
    <cellStyle name="표준 61 65" xfId="41067" xr:uid="{00000000-0005-0000-0000-000094A00000}"/>
    <cellStyle name="표준 61 66" xfId="41068" xr:uid="{00000000-0005-0000-0000-000095A00000}"/>
    <cellStyle name="표준 61 67" xfId="41069" xr:uid="{00000000-0005-0000-0000-000096A00000}"/>
    <cellStyle name="표준 61 68" xfId="41070" xr:uid="{00000000-0005-0000-0000-000097A00000}"/>
    <cellStyle name="표준 61 69" xfId="41071" xr:uid="{00000000-0005-0000-0000-000098A00000}"/>
    <cellStyle name="표준 61 7" xfId="41072" xr:uid="{00000000-0005-0000-0000-000099A00000}"/>
    <cellStyle name="표준 61 7 2" xfId="41073" xr:uid="{00000000-0005-0000-0000-00009AA00000}"/>
    <cellStyle name="표준 61 7 2 2" xfId="41074" xr:uid="{00000000-0005-0000-0000-00009BA00000}"/>
    <cellStyle name="표준 61 7 3" xfId="41075" xr:uid="{00000000-0005-0000-0000-00009CA00000}"/>
    <cellStyle name="표준 61 7 3 2" xfId="41076" xr:uid="{00000000-0005-0000-0000-00009DA00000}"/>
    <cellStyle name="표준 61 7 3 2 2" xfId="41077" xr:uid="{00000000-0005-0000-0000-00009EA00000}"/>
    <cellStyle name="표준 61 7 3 2 3" xfId="41078" xr:uid="{00000000-0005-0000-0000-00009FA00000}"/>
    <cellStyle name="표준 61 7 3 3" xfId="41079" xr:uid="{00000000-0005-0000-0000-0000A0A00000}"/>
    <cellStyle name="표준 61 7 3 4" xfId="41080" xr:uid="{00000000-0005-0000-0000-0000A1A00000}"/>
    <cellStyle name="표준 61 7 3 5" xfId="41081" xr:uid="{00000000-0005-0000-0000-0000A2A00000}"/>
    <cellStyle name="표준 61 7 4" xfId="41082" xr:uid="{00000000-0005-0000-0000-0000A3A00000}"/>
    <cellStyle name="표준 61 7 5" xfId="41083" xr:uid="{00000000-0005-0000-0000-0000A4A00000}"/>
    <cellStyle name="표준 61 7 6" xfId="41084" xr:uid="{00000000-0005-0000-0000-0000A5A00000}"/>
    <cellStyle name="표준 61 70" xfId="41085" xr:uid="{00000000-0005-0000-0000-0000A6A00000}"/>
    <cellStyle name="표준 61 71" xfId="41086" xr:uid="{00000000-0005-0000-0000-0000A7A00000}"/>
    <cellStyle name="표준 61 72" xfId="41087" xr:uid="{00000000-0005-0000-0000-0000A8A00000}"/>
    <cellStyle name="표준 61 73" xfId="41088" xr:uid="{00000000-0005-0000-0000-0000A9A00000}"/>
    <cellStyle name="표준 61 74" xfId="41089" xr:uid="{00000000-0005-0000-0000-0000AAA00000}"/>
    <cellStyle name="표준 61 75" xfId="41090" xr:uid="{00000000-0005-0000-0000-0000ABA00000}"/>
    <cellStyle name="표준 61 76" xfId="41091" xr:uid="{00000000-0005-0000-0000-0000ACA00000}"/>
    <cellStyle name="표준 61 77" xfId="41092" xr:uid="{00000000-0005-0000-0000-0000ADA00000}"/>
    <cellStyle name="표준 61 78" xfId="41093" xr:uid="{00000000-0005-0000-0000-0000AEA00000}"/>
    <cellStyle name="표준 61 79" xfId="41094" xr:uid="{00000000-0005-0000-0000-0000AFA00000}"/>
    <cellStyle name="표준 61 8" xfId="41095" xr:uid="{00000000-0005-0000-0000-0000B0A00000}"/>
    <cellStyle name="표준 61 8 2" xfId="41096" xr:uid="{00000000-0005-0000-0000-0000B1A00000}"/>
    <cellStyle name="표준 61 8 3" xfId="41097" xr:uid="{00000000-0005-0000-0000-0000B2A00000}"/>
    <cellStyle name="표준 61 8 4" xfId="41098" xr:uid="{00000000-0005-0000-0000-0000B3A00000}"/>
    <cellStyle name="표준 61 80" xfId="41099" xr:uid="{00000000-0005-0000-0000-0000B4A00000}"/>
    <cellStyle name="표준 61 81" xfId="41100" xr:uid="{00000000-0005-0000-0000-0000B5A00000}"/>
    <cellStyle name="표준 61 82" xfId="41101" xr:uid="{00000000-0005-0000-0000-0000B6A00000}"/>
    <cellStyle name="표준 61 83" xfId="41102" xr:uid="{00000000-0005-0000-0000-0000B7A00000}"/>
    <cellStyle name="표준 61 9" xfId="41103" xr:uid="{00000000-0005-0000-0000-0000B8A00000}"/>
    <cellStyle name="표준 61 9 2" xfId="41104" xr:uid="{00000000-0005-0000-0000-0000B9A00000}"/>
    <cellStyle name="표준 61 9 3" xfId="41105" xr:uid="{00000000-0005-0000-0000-0000BAA00000}"/>
    <cellStyle name="표준 61 9 4" xfId="41106" xr:uid="{00000000-0005-0000-0000-0000BBA00000}"/>
    <cellStyle name="표준 610" xfId="41107" xr:uid="{00000000-0005-0000-0000-0000BCA00000}"/>
    <cellStyle name="표준 611" xfId="41108" xr:uid="{00000000-0005-0000-0000-0000BDA00000}"/>
    <cellStyle name="표준 612" xfId="41109" xr:uid="{00000000-0005-0000-0000-0000BEA00000}"/>
    <cellStyle name="표준 613" xfId="41110" xr:uid="{00000000-0005-0000-0000-0000BFA00000}"/>
    <cellStyle name="표준 614" xfId="41111" xr:uid="{00000000-0005-0000-0000-0000C0A00000}"/>
    <cellStyle name="표준 615" xfId="41112" xr:uid="{00000000-0005-0000-0000-0000C1A00000}"/>
    <cellStyle name="표준 616" xfId="41113" xr:uid="{00000000-0005-0000-0000-0000C2A00000}"/>
    <cellStyle name="표준 617" xfId="41114" xr:uid="{00000000-0005-0000-0000-0000C3A00000}"/>
    <cellStyle name="표준 618" xfId="41115" xr:uid="{00000000-0005-0000-0000-0000C4A00000}"/>
    <cellStyle name="표준 619" xfId="41116" xr:uid="{00000000-0005-0000-0000-0000C5A00000}"/>
    <cellStyle name="표준 62" xfId="41117" xr:uid="{00000000-0005-0000-0000-0000C6A00000}"/>
    <cellStyle name="표준 62 10" xfId="41118" xr:uid="{00000000-0005-0000-0000-0000C7A00000}"/>
    <cellStyle name="표준 62 11" xfId="41119" xr:uid="{00000000-0005-0000-0000-0000C8A00000}"/>
    <cellStyle name="표준 62 12" xfId="41120" xr:uid="{00000000-0005-0000-0000-0000C9A00000}"/>
    <cellStyle name="표준 62 13" xfId="41121" xr:uid="{00000000-0005-0000-0000-0000CAA00000}"/>
    <cellStyle name="표준 62 14" xfId="41122" xr:uid="{00000000-0005-0000-0000-0000CBA00000}"/>
    <cellStyle name="표준 62 15" xfId="41123" xr:uid="{00000000-0005-0000-0000-0000CCA00000}"/>
    <cellStyle name="표준 62 16" xfId="41124" xr:uid="{00000000-0005-0000-0000-0000CDA00000}"/>
    <cellStyle name="표준 62 17" xfId="41125" xr:uid="{00000000-0005-0000-0000-0000CEA00000}"/>
    <cellStyle name="표준 62 18" xfId="41126" xr:uid="{00000000-0005-0000-0000-0000CFA00000}"/>
    <cellStyle name="표준 62 19" xfId="41127" xr:uid="{00000000-0005-0000-0000-0000D0A00000}"/>
    <cellStyle name="표준 62 2" xfId="41128" xr:uid="{00000000-0005-0000-0000-0000D1A00000}"/>
    <cellStyle name="표준 62 2 10" xfId="41129" xr:uid="{00000000-0005-0000-0000-0000D2A00000}"/>
    <cellStyle name="표준 62 2 2" xfId="41130" xr:uid="{00000000-0005-0000-0000-0000D3A00000}"/>
    <cellStyle name="표준 62 2 2 2" xfId="41131" xr:uid="{00000000-0005-0000-0000-0000D4A00000}"/>
    <cellStyle name="표준 62 2 2 2 2" xfId="41132" xr:uid="{00000000-0005-0000-0000-0000D5A00000}"/>
    <cellStyle name="표준 62 2 2 2 3" xfId="41133" xr:uid="{00000000-0005-0000-0000-0000D6A00000}"/>
    <cellStyle name="표준 62 2 2 3" xfId="41134" xr:uid="{00000000-0005-0000-0000-0000D7A00000}"/>
    <cellStyle name="표준 62 2 2 4" xfId="41135" xr:uid="{00000000-0005-0000-0000-0000D8A00000}"/>
    <cellStyle name="표준 62 2 2 5" xfId="41136" xr:uid="{00000000-0005-0000-0000-0000D9A00000}"/>
    <cellStyle name="표준 62 2 3" xfId="41137" xr:uid="{00000000-0005-0000-0000-0000DAA00000}"/>
    <cellStyle name="표준 62 2 3 2" xfId="41138" xr:uid="{00000000-0005-0000-0000-0000DBA00000}"/>
    <cellStyle name="표준 62 2 3 2 2" xfId="41139" xr:uid="{00000000-0005-0000-0000-0000DCA00000}"/>
    <cellStyle name="표준 62 2 3 2 3" xfId="41140" xr:uid="{00000000-0005-0000-0000-0000DDA00000}"/>
    <cellStyle name="표준 62 2 3 3" xfId="41141" xr:uid="{00000000-0005-0000-0000-0000DEA00000}"/>
    <cellStyle name="표준 62 2 3 4" xfId="41142" xr:uid="{00000000-0005-0000-0000-0000DFA00000}"/>
    <cellStyle name="표준 62 2 3 5" xfId="41143" xr:uid="{00000000-0005-0000-0000-0000E0A00000}"/>
    <cellStyle name="표준 62 2 4" xfId="41144" xr:uid="{00000000-0005-0000-0000-0000E1A00000}"/>
    <cellStyle name="표준 62 2 5" xfId="41145" xr:uid="{00000000-0005-0000-0000-0000E2A00000}"/>
    <cellStyle name="표준 62 2 5 2" xfId="41146" xr:uid="{00000000-0005-0000-0000-0000E3A00000}"/>
    <cellStyle name="표준 62 2 5 2 2" xfId="41147" xr:uid="{00000000-0005-0000-0000-0000E4A00000}"/>
    <cellStyle name="표준 62 2 5 2 3" xfId="41148" xr:uid="{00000000-0005-0000-0000-0000E5A00000}"/>
    <cellStyle name="표준 62 2 5 3" xfId="41149" xr:uid="{00000000-0005-0000-0000-0000E6A00000}"/>
    <cellStyle name="표준 62 2 5 4" xfId="41150" xr:uid="{00000000-0005-0000-0000-0000E7A00000}"/>
    <cellStyle name="표준 62 2 6" xfId="41151" xr:uid="{00000000-0005-0000-0000-0000E8A00000}"/>
    <cellStyle name="표준 62 2 7" xfId="41152" xr:uid="{00000000-0005-0000-0000-0000E9A00000}"/>
    <cellStyle name="표준 62 2 8" xfId="41153" xr:uid="{00000000-0005-0000-0000-0000EAA00000}"/>
    <cellStyle name="표준 62 2 9" xfId="41154" xr:uid="{00000000-0005-0000-0000-0000EBA00000}"/>
    <cellStyle name="표준 62 20" xfId="41155" xr:uid="{00000000-0005-0000-0000-0000ECA00000}"/>
    <cellStyle name="표준 62 21" xfId="41156" xr:uid="{00000000-0005-0000-0000-0000EDA00000}"/>
    <cellStyle name="표준 62 22" xfId="41157" xr:uid="{00000000-0005-0000-0000-0000EEA00000}"/>
    <cellStyle name="표준 62 23" xfId="41158" xr:uid="{00000000-0005-0000-0000-0000EFA00000}"/>
    <cellStyle name="표준 62 24" xfId="41159" xr:uid="{00000000-0005-0000-0000-0000F0A00000}"/>
    <cellStyle name="표준 62 25" xfId="41160" xr:uid="{00000000-0005-0000-0000-0000F1A00000}"/>
    <cellStyle name="표준 62 26" xfId="41161" xr:uid="{00000000-0005-0000-0000-0000F2A00000}"/>
    <cellStyle name="표준 62 27" xfId="41162" xr:uid="{00000000-0005-0000-0000-0000F3A00000}"/>
    <cellStyle name="표준 62 28" xfId="41163" xr:uid="{00000000-0005-0000-0000-0000F4A00000}"/>
    <cellStyle name="표준 62 29" xfId="41164" xr:uid="{00000000-0005-0000-0000-0000F5A00000}"/>
    <cellStyle name="표준 62 3" xfId="41165" xr:uid="{00000000-0005-0000-0000-0000F6A00000}"/>
    <cellStyle name="표준 62 3 2" xfId="41166" xr:uid="{00000000-0005-0000-0000-0000F7A00000}"/>
    <cellStyle name="표준 62 3 2 2" xfId="41167" xr:uid="{00000000-0005-0000-0000-0000F8A00000}"/>
    <cellStyle name="표준 62 3 2 3" xfId="41168" xr:uid="{00000000-0005-0000-0000-0000F9A00000}"/>
    <cellStyle name="표준 62 3 3" xfId="41169" xr:uid="{00000000-0005-0000-0000-0000FAA00000}"/>
    <cellStyle name="표준 62 3 3 2" xfId="41170" xr:uid="{00000000-0005-0000-0000-0000FBA00000}"/>
    <cellStyle name="표준 62 3 4" xfId="41171" xr:uid="{00000000-0005-0000-0000-0000FCA00000}"/>
    <cellStyle name="표준 62 3 5" xfId="41172" xr:uid="{00000000-0005-0000-0000-0000FDA00000}"/>
    <cellStyle name="표준 62 3 6" xfId="41173" xr:uid="{00000000-0005-0000-0000-0000FEA00000}"/>
    <cellStyle name="표준 62 30" xfId="41174" xr:uid="{00000000-0005-0000-0000-0000FFA00000}"/>
    <cellStyle name="표준 62 31" xfId="41175" xr:uid="{00000000-0005-0000-0000-000000A10000}"/>
    <cellStyle name="표준 62 32" xfId="41176" xr:uid="{00000000-0005-0000-0000-000001A10000}"/>
    <cellStyle name="표준 62 33" xfId="41177" xr:uid="{00000000-0005-0000-0000-000002A10000}"/>
    <cellStyle name="표준 62 34" xfId="41178" xr:uid="{00000000-0005-0000-0000-000003A10000}"/>
    <cellStyle name="표준 62 35" xfId="41179" xr:uid="{00000000-0005-0000-0000-000004A10000}"/>
    <cellStyle name="표준 62 36" xfId="41180" xr:uid="{00000000-0005-0000-0000-000005A10000}"/>
    <cellStyle name="표준 62 37" xfId="41181" xr:uid="{00000000-0005-0000-0000-000006A10000}"/>
    <cellStyle name="표준 62 38" xfId="41182" xr:uid="{00000000-0005-0000-0000-000007A10000}"/>
    <cellStyle name="표준 62 39" xfId="41183" xr:uid="{00000000-0005-0000-0000-000008A10000}"/>
    <cellStyle name="표준 62 4" xfId="41184" xr:uid="{00000000-0005-0000-0000-000009A10000}"/>
    <cellStyle name="표준 62 4 2" xfId="41185" xr:uid="{00000000-0005-0000-0000-00000AA10000}"/>
    <cellStyle name="표준 62 4 2 2" xfId="41186" xr:uid="{00000000-0005-0000-0000-00000BA10000}"/>
    <cellStyle name="표준 62 4 2 3" xfId="41187" xr:uid="{00000000-0005-0000-0000-00000CA10000}"/>
    <cellStyle name="표준 62 4 3" xfId="41188" xr:uid="{00000000-0005-0000-0000-00000DA10000}"/>
    <cellStyle name="표준 62 4 3 2" xfId="41189" xr:uid="{00000000-0005-0000-0000-00000EA10000}"/>
    <cellStyle name="표준 62 4 4" xfId="41190" xr:uid="{00000000-0005-0000-0000-00000FA10000}"/>
    <cellStyle name="표준 62 4 5" xfId="41191" xr:uid="{00000000-0005-0000-0000-000010A10000}"/>
    <cellStyle name="표준 62 4 6" xfId="41192" xr:uid="{00000000-0005-0000-0000-000011A10000}"/>
    <cellStyle name="표준 62 40" xfId="41193" xr:uid="{00000000-0005-0000-0000-000012A10000}"/>
    <cellStyle name="표준 62 41" xfId="41194" xr:uid="{00000000-0005-0000-0000-000013A10000}"/>
    <cellStyle name="표준 62 42" xfId="41195" xr:uid="{00000000-0005-0000-0000-000014A10000}"/>
    <cellStyle name="표준 62 43" xfId="41196" xr:uid="{00000000-0005-0000-0000-000015A10000}"/>
    <cellStyle name="표준 62 44" xfId="41197" xr:uid="{00000000-0005-0000-0000-000016A10000}"/>
    <cellStyle name="표준 62 45" xfId="41198" xr:uid="{00000000-0005-0000-0000-000017A10000}"/>
    <cellStyle name="표준 62 46" xfId="41199" xr:uid="{00000000-0005-0000-0000-000018A10000}"/>
    <cellStyle name="표준 62 47" xfId="41200" xr:uid="{00000000-0005-0000-0000-000019A10000}"/>
    <cellStyle name="표준 62 48" xfId="41201" xr:uid="{00000000-0005-0000-0000-00001AA10000}"/>
    <cellStyle name="표준 62 49" xfId="41202" xr:uid="{00000000-0005-0000-0000-00001BA10000}"/>
    <cellStyle name="표준 62 5" xfId="41203" xr:uid="{00000000-0005-0000-0000-00001CA10000}"/>
    <cellStyle name="표준 62 5 2" xfId="41204" xr:uid="{00000000-0005-0000-0000-00001DA10000}"/>
    <cellStyle name="표준 62 5 2 2" xfId="41205" xr:uid="{00000000-0005-0000-0000-00001EA10000}"/>
    <cellStyle name="표준 62 5 2 3" xfId="41206" xr:uid="{00000000-0005-0000-0000-00001FA10000}"/>
    <cellStyle name="표준 62 5 3" xfId="41207" xr:uid="{00000000-0005-0000-0000-000020A10000}"/>
    <cellStyle name="표준 62 5 3 2" xfId="41208" xr:uid="{00000000-0005-0000-0000-000021A10000}"/>
    <cellStyle name="표준 62 5 4" xfId="41209" xr:uid="{00000000-0005-0000-0000-000022A10000}"/>
    <cellStyle name="표준 62 5 5" xfId="41210" xr:uid="{00000000-0005-0000-0000-000023A10000}"/>
    <cellStyle name="표준 62 50" xfId="41211" xr:uid="{00000000-0005-0000-0000-000024A10000}"/>
    <cellStyle name="표준 62 51" xfId="41212" xr:uid="{00000000-0005-0000-0000-000025A10000}"/>
    <cellStyle name="표준 62 52" xfId="41213" xr:uid="{00000000-0005-0000-0000-000026A10000}"/>
    <cellStyle name="표준 62 53" xfId="41214" xr:uid="{00000000-0005-0000-0000-000027A10000}"/>
    <cellStyle name="표준 62 54" xfId="41215" xr:uid="{00000000-0005-0000-0000-000028A10000}"/>
    <cellStyle name="표준 62 55" xfId="41216" xr:uid="{00000000-0005-0000-0000-000029A10000}"/>
    <cellStyle name="표준 62 56" xfId="41217" xr:uid="{00000000-0005-0000-0000-00002AA10000}"/>
    <cellStyle name="표준 62 57" xfId="41218" xr:uid="{00000000-0005-0000-0000-00002BA10000}"/>
    <cellStyle name="표준 62 58" xfId="41219" xr:uid="{00000000-0005-0000-0000-00002CA10000}"/>
    <cellStyle name="표준 62 59" xfId="41220" xr:uid="{00000000-0005-0000-0000-00002DA10000}"/>
    <cellStyle name="표준 62 6" xfId="41221" xr:uid="{00000000-0005-0000-0000-00002EA10000}"/>
    <cellStyle name="표준 62 60" xfId="41222" xr:uid="{00000000-0005-0000-0000-00002FA10000}"/>
    <cellStyle name="표준 62 61" xfId="41223" xr:uid="{00000000-0005-0000-0000-000030A10000}"/>
    <cellStyle name="표준 62 62" xfId="41224" xr:uid="{00000000-0005-0000-0000-000031A10000}"/>
    <cellStyle name="표준 62 63" xfId="41225" xr:uid="{00000000-0005-0000-0000-000032A10000}"/>
    <cellStyle name="표준 62 64" xfId="41226" xr:uid="{00000000-0005-0000-0000-000033A10000}"/>
    <cellStyle name="표준 62 65" xfId="41227" xr:uid="{00000000-0005-0000-0000-000034A10000}"/>
    <cellStyle name="표준 62 66" xfId="41228" xr:uid="{00000000-0005-0000-0000-000035A10000}"/>
    <cellStyle name="표준 62 67" xfId="41229" xr:uid="{00000000-0005-0000-0000-000036A10000}"/>
    <cellStyle name="표준 62 68" xfId="41230" xr:uid="{00000000-0005-0000-0000-000037A10000}"/>
    <cellStyle name="표준 62 69" xfId="41231" xr:uid="{00000000-0005-0000-0000-000038A10000}"/>
    <cellStyle name="표준 62 7" xfId="41232" xr:uid="{00000000-0005-0000-0000-000039A10000}"/>
    <cellStyle name="표준 62 70" xfId="41233" xr:uid="{00000000-0005-0000-0000-00003AA10000}"/>
    <cellStyle name="표준 62 71" xfId="41234" xr:uid="{00000000-0005-0000-0000-00003BA10000}"/>
    <cellStyle name="표준 62 72" xfId="41235" xr:uid="{00000000-0005-0000-0000-00003CA10000}"/>
    <cellStyle name="표준 62 73" xfId="41236" xr:uid="{00000000-0005-0000-0000-00003DA10000}"/>
    <cellStyle name="표준 62 74" xfId="41237" xr:uid="{00000000-0005-0000-0000-00003EA10000}"/>
    <cellStyle name="표준 62 75" xfId="41238" xr:uid="{00000000-0005-0000-0000-00003FA10000}"/>
    <cellStyle name="표준 62 76" xfId="41239" xr:uid="{00000000-0005-0000-0000-000040A10000}"/>
    <cellStyle name="표준 62 77" xfId="41240" xr:uid="{00000000-0005-0000-0000-000041A10000}"/>
    <cellStyle name="표준 62 78" xfId="41241" xr:uid="{00000000-0005-0000-0000-000042A10000}"/>
    <cellStyle name="표준 62 79" xfId="41242" xr:uid="{00000000-0005-0000-0000-000043A10000}"/>
    <cellStyle name="표준 62 8" xfId="41243" xr:uid="{00000000-0005-0000-0000-000044A10000}"/>
    <cellStyle name="표준 62 80" xfId="41244" xr:uid="{00000000-0005-0000-0000-000045A10000}"/>
    <cellStyle name="표준 62 81" xfId="41245" xr:uid="{00000000-0005-0000-0000-000046A10000}"/>
    <cellStyle name="표준 62 82" xfId="41246" xr:uid="{00000000-0005-0000-0000-000047A10000}"/>
    <cellStyle name="표준 62 83" xfId="41247" xr:uid="{00000000-0005-0000-0000-000048A10000}"/>
    <cellStyle name="표준 62 84" xfId="41248" xr:uid="{00000000-0005-0000-0000-000049A10000}"/>
    <cellStyle name="표준 62 9" xfId="41249" xr:uid="{00000000-0005-0000-0000-00004AA10000}"/>
    <cellStyle name="표준 620" xfId="41250" xr:uid="{00000000-0005-0000-0000-00004BA10000}"/>
    <cellStyle name="표준 621" xfId="41251" xr:uid="{00000000-0005-0000-0000-00004CA10000}"/>
    <cellStyle name="표준 622" xfId="41252" xr:uid="{00000000-0005-0000-0000-00004DA10000}"/>
    <cellStyle name="표준 623" xfId="41253" xr:uid="{00000000-0005-0000-0000-00004EA10000}"/>
    <cellStyle name="표준 624" xfId="41254" xr:uid="{00000000-0005-0000-0000-00004FA10000}"/>
    <cellStyle name="표준 625" xfId="41255" xr:uid="{00000000-0005-0000-0000-000050A10000}"/>
    <cellStyle name="표준 626" xfId="41256" xr:uid="{00000000-0005-0000-0000-000051A10000}"/>
    <cellStyle name="표준 627" xfId="41257" xr:uid="{00000000-0005-0000-0000-000052A10000}"/>
    <cellStyle name="표준 628" xfId="41258" xr:uid="{00000000-0005-0000-0000-000053A10000}"/>
    <cellStyle name="표준 629" xfId="41259" xr:uid="{00000000-0005-0000-0000-000054A10000}"/>
    <cellStyle name="표준 63" xfId="41260" xr:uid="{00000000-0005-0000-0000-000055A10000}"/>
    <cellStyle name="표준 63 10" xfId="41261" xr:uid="{00000000-0005-0000-0000-000056A10000}"/>
    <cellStyle name="표준 63 10 2" xfId="41262" xr:uid="{00000000-0005-0000-0000-000057A10000}"/>
    <cellStyle name="표준 63 11" xfId="41263" xr:uid="{00000000-0005-0000-0000-000058A10000}"/>
    <cellStyle name="표준 63 12" xfId="41264" xr:uid="{00000000-0005-0000-0000-000059A10000}"/>
    <cellStyle name="표준 63 13" xfId="41265" xr:uid="{00000000-0005-0000-0000-00005AA10000}"/>
    <cellStyle name="표준 63 14" xfId="41266" xr:uid="{00000000-0005-0000-0000-00005BA10000}"/>
    <cellStyle name="표준 63 15" xfId="41267" xr:uid="{00000000-0005-0000-0000-00005CA10000}"/>
    <cellStyle name="표준 63 16" xfId="41268" xr:uid="{00000000-0005-0000-0000-00005DA10000}"/>
    <cellStyle name="표준 63 17" xfId="41269" xr:uid="{00000000-0005-0000-0000-00005EA10000}"/>
    <cellStyle name="표준 63 18" xfId="41270" xr:uid="{00000000-0005-0000-0000-00005FA10000}"/>
    <cellStyle name="표준 63 19" xfId="41271" xr:uid="{00000000-0005-0000-0000-000060A10000}"/>
    <cellStyle name="표준 63 2" xfId="41272" xr:uid="{00000000-0005-0000-0000-000061A10000}"/>
    <cellStyle name="표준 63 2 2" xfId="41273" xr:uid="{00000000-0005-0000-0000-000062A10000}"/>
    <cellStyle name="표준 63 2 2 2" xfId="41274" xr:uid="{00000000-0005-0000-0000-000063A10000}"/>
    <cellStyle name="표준 63 2 2 2 2" xfId="41275" xr:uid="{00000000-0005-0000-0000-000064A10000}"/>
    <cellStyle name="표준 63 2 2 2 3" xfId="41276" xr:uid="{00000000-0005-0000-0000-000065A10000}"/>
    <cellStyle name="표준 63 2 2 3" xfId="41277" xr:uid="{00000000-0005-0000-0000-000066A10000}"/>
    <cellStyle name="표준 63 2 2 3 2" xfId="41278" xr:uid="{00000000-0005-0000-0000-000067A10000}"/>
    <cellStyle name="표준 63 2 2 4" xfId="41279" xr:uid="{00000000-0005-0000-0000-000068A10000}"/>
    <cellStyle name="표준 63 2 2 5" xfId="41280" xr:uid="{00000000-0005-0000-0000-000069A10000}"/>
    <cellStyle name="표준 63 2 3" xfId="41281" xr:uid="{00000000-0005-0000-0000-00006AA10000}"/>
    <cellStyle name="표준 63 2 3 2" xfId="41282" xr:uid="{00000000-0005-0000-0000-00006BA10000}"/>
    <cellStyle name="표준 63 2 3 2 2" xfId="41283" xr:uid="{00000000-0005-0000-0000-00006CA10000}"/>
    <cellStyle name="표준 63 2 3 2 3" xfId="41284" xr:uid="{00000000-0005-0000-0000-00006DA10000}"/>
    <cellStyle name="표준 63 2 3 3" xfId="41285" xr:uid="{00000000-0005-0000-0000-00006EA10000}"/>
    <cellStyle name="표준 63 2 3 4" xfId="41286" xr:uid="{00000000-0005-0000-0000-00006FA10000}"/>
    <cellStyle name="표준 63 2 3 5" xfId="41287" xr:uid="{00000000-0005-0000-0000-000070A10000}"/>
    <cellStyle name="표준 63 2 4" xfId="41288" xr:uid="{00000000-0005-0000-0000-000071A10000}"/>
    <cellStyle name="표준 63 2 4 2" xfId="41289" xr:uid="{00000000-0005-0000-0000-000072A10000}"/>
    <cellStyle name="표준 63 2 4 2 2" xfId="41290" xr:uid="{00000000-0005-0000-0000-000073A10000}"/>
    <cellStyle name="표준 63 2 4 2 3" xfId="41291" xr:uid="{00000000-0005-0000-0000-000074A10000}"/>
    <cellStyle name="표준 63 2 4 3" xfId="41292" xr:uid="{00000000-0005-0000-0000-000075A10000}"/>
    <cellStyle name="표준 63 2 4 4" xfId="41293" xr:uid="{00000000-0005-0000-0000-000076A10000}"/>
    <cellStyle name="표준 63 2 5" xfId="41294" xr:uid="{00000000-0005-0000-0000-000077A10000}"/>
    <cellStyle name="표준 63 2 6" xfId="41295" xr:uid="{00000000-0005-0000-0000-000078A10000}"/>
    <cellStyle name="표준 63 2 7" xfId="41296" xr:uid="{00000000-0005-0000-0000-000079A10000}"/>
    <cellStyle name="표준 63 20" xfId="41297" xr:uid="{00000000-0005-0000-0000-00007AA10000}"/>
    <cellStyle name="표준 63 21" xfId="41298" xr:uid="{00000000-0005-0000-0000-00007BA10000}"/>
    <cellStyle name="표준 63 22" xfId="41299" xr:uid="{00000000-0005-0000-0000-00007CA10000}"/>
    <cellStyle name="표준 63 23" xfId="41300" xr:uid="{00000000-0005-0000-0000-00007DA10000}"/>
    <cellStyle name="표준 63 24" xfId="41301" xr:uid="{00000000-0005-0000-0000-00007EA10000}"/>
    <cellStyle name="표준 63 25" xfId="41302" xr:uid="{00000000-0005-0000-0000-00007FA10000}"/>
    <cellStyle name="표준 63 26" xfId="41303" xr:uid="{00000000-0005-0000-0000-000080A10000}"/>
    <cellStyle name="표준 63 27" xfId="41304" xr:uid="{00000000-0005-0000-0000-000081A10000}"/>
    <cellStyle name="표준 63 28" xfId="41305" xr:uid="{00000000-0005-0000-0000-000082A10000}"/>
    <cellStyle name="표준 63 29" xfId="41306" xr:uid="{00000000-0005-0000-0000-000083A10000}"/>
    <cellStyle name="표준 63 3" xfId="41307" xr:uid="{00000000-0005-0000-0000-000084A10000}"/>
    <cellStyle name="표준 63 3 2" xfId="41308" xr:uid="{00000000-0005-0000-0000-000085A10000}"/>
    <cellStyle name="표준 63 3 2 2" xfId="41309" xr:uid="{00000000-0005-0000-0000-000086A10000}"/>
    <cellStyle name="표준 63 3 2 2 2" xfId="41310" xr:uid="{00000000-0005-0000-0000-000087A10000}"/>
    <cellStyle name="표준 63 3 2 2 3" xfId="41311" xr:uid="{00000000-0005-0000-0000-000088A10000}"/>
    <cellStyle name="표준 63 3 2 3" xfId="41312" xr:uid="{00000000-0005-0000-0000-000089A10000}"/>
    <cellStyle name="표준 63 3 2 3 2" xfId="41313" xr:uid="{00000000-0005-0000-0000-00008AA10000}"/>
    <cellStyle name="표준 63 3 2 4" xfId="41314" xr:uid="{00000000-0005-0000-0000-00008BA10000}"/>
    <cellStyle name="표준 63 3 2 5" xfId="41315" xr:uid="{00000000-0005-0000-0000-00008CA10000}"/>
    <cellStyle name="표준 63 3 3" xfId="41316" xr:uid="{00000000-0005-0000-0000-00008DA10000}"/>
    <cellStyle name="표준 63 3 3 2" xfId="41317" xr:uid="{00000000-0005-0000-0000-00008EA10000}"/>
    <cellStyle name="표준 63 3 4" xfId="41318" xr:uid="{00000000-0005-0000-0000-00008FA10000}"/>
    <cellStyle name="표준 63 30" xfId="41319" xr:uid="{00000000-0005-0000-0000-000090A10000}"/>
    <cellStyle name="표준 63 31" xfId="41320" xr:uid="{00000000-0005-0000-0000-000091A10000}"/>
    <cellStyle name="표준 63 32" xfId="41321" xr:uid="{00000000-0005-0000-0000-000092A10000}"/>
    <cellStyle name="표준 63 33" xfId="41322" xr:uid="{00000000-0005-0000-0000-000093A10000}"/>
    <cellStyle name="표준 63 34" xfId="41323" xr:uid="{00000000-0005-0000-0000-000094A10000}"/>
    <cellStyle name="표준 63 35" xfId="41324" xr:uid="{00000000-0005-0000-0000-000095A10000}"/>
    <cellStyle name="표준 63 36" xfId="41325" xr:uid="{00000000-0005-0000-0000-000096A10000}"/>
    <cellStyle name="표준 63 37" xfId="41326" xr:uid="{00000000-0005-0000-0000-000097A10000}"/>
    <cellStyle name="표준 63 38" xfId="41327" xr:uid="{00000000-0005-0000-0000-000098A10000}"/>
    <cellStyle name="표준 63 39" xfId="41328" xr:uid="{00000000-0005-0000-0000-000099A10000}"/>
    <cellStyle name="표준 63 4" xfId="41329" xr:uid="{00000000-0005-0000-0000-00009AA10000}"/>
    <cellStyle name="표준 63 4 2" xfId="41330" xr:uid="{00000000-0005-0000-0000-00009BA10000}"/>
    <cellStyle name="표준 63 4 2 2" xfId="41331" xr:uid="{00000000-0005-0000-0000-00009CA10000}"/>
    <cellStyle name="표준 63 4 2 2 2" xfId="41332" xr:uid="{00000000-0005-0000-0000-00009DA10000}"/>
    <cellStyle name="표준 63 4 2 2 3" xfId="41333" xr:uid="{00000000-0005-0000-0000-00009EA10000}"/>
    <cellStyle name="표준 63 4 2 3" xfId="41334" xr:uid="{00000000-0005-0000-0000-00009FA10000}"/>
    <cellStyle name="표준 63 4 2 3 2" xfId="41335" xr:uid="{00000000-0005-0000-0000-0000A0A10000}"/>
    <cellStyle name="표준 63 4 2 4" xfId="41336" xr:uid="{00000000-0005-0000-0000-0000A1A10000}"/>
    <cellStyle name="표준 63 4 2 5" xfId="41337" xr:uid="{00000000-0005-0000-0000-0000A2A10000}"/>
    <cellStyle name="표준 63 4 3" xfId="41338" xr:uid="{00000000-0005-0000-0000-0000A3A10000}"/>
    <cellStyle name="표준 63 4 3 2" xfId="41339" xr:uid="{00000000-0005-0000-0000-0000A4A10000}"/>
    <cellStyle name="표준 63 4 4" xfId="41340" xr:uid="{00000000-0005-0000-0000-0000A5A10000}"/>
    <cellStyle name="표준 63 40" xfId="41341" xr:uid="{00000000-0005-0000-0000-0000A6A10000}"/>
    <cellStyle name="표준 63 41" xfId="41342" xr:uid="{00000000-0005-0000-0000-0000A7A10000}"/>
    <cellStyle name="표준 63 42" xfId="41343" xr:uid="{00000000-0005-0000-0000-0000A8A10000}"/>
    <cellStyle name="표준 63 43" xfId="41344" xr:uid="{00000000-0005-0000-0000-0000A9A10000}"/>
    <cellStyle name="표준 63 44" xfId="41345" xr:uid="{00000000-0005-0000-0000-0000AAA10000}"/>
    <cellStyle name="표준 63 45" xfId="41346" xr:uid="{00000000-0005-0000-0000-0000ABA10000}"/>
    <cellStyle name="표준 63 46" xfId="41347" xr:uid="{00000000-0005-0000-0000-0000ACA10000}"/>
    <cellStyle name="표준 63 47" xfId="41348" xr:uid="{00000000-0005-0000-0000-0000ADA10000}"/>
    <cellStyle name="표준 63 48" xfId="41349" xr:uid="{00000000-0005-0000-0000-0000AEA10000}"/>
    <cellStyle name="표준 63 49" xfId="41350" xr:uid="{00000000-0005-0000-0000-0000AFA10000}"/>
    <cellStyle name="표준 63 5" xfId="41351" xr:uid="{00000000-0005-0000-0000-0000B0A10000}"/>
    <cellStyle name="표준 63 5 2" xfId="41352" xr:uid="{00000000-0005-0000-0000-0000B1A10000}"/>
    <cellStyle name="표준 63 5 2 2" xfId="41353" xr:uid="{00000000-0005-0000-0000-0000B2A10000}"/>
    <cellStyle name="표준 63 5 3" xfId="41354" xr:uid="{00000000-0005-0000-0000-0000B3A10000}"/>
    <cellStyle name="표준 63 5 3 2" xfId="41355" xr:uid="{00000000-0005-0000-0000-0000B4A10000}"/>
    <cellStyle name="표준 63 5 4" xfId="41356" xr:uid="{00000000-0005-0000-0000-0000B5A10000}"/>
    <cellStyle name="표준 63 50" xfId="41357" xr:uid="{00000000-0005-0000-0000-0000B6A10000}"/>
    <cellStyle name="표준 63 51" xfId="41358" xr:uid="{00000000-0005-0000-0000-0000B7A10000}"/>
    <cellStyle name="표준 63 52" xfId="41359" xr:uid="{00000000-0005-0000-0000-0000B8A10000}"/>
    <cellStyle name="표준 63 53" xfId="41360" xr:uid="{00000000-0005-0000-0000-0000B9A10000}"/>
    <cellStyle name="표준 63 54" xfId="41361" xr:uid="{00000000-0005-0000-0000-0000BAA10000}"/>
    <cellStyle name="표준 63 55" xfId="41362" xr:uid="{00000000-0005-0000-0000-0000BBA10000}"/>
    <cellStyle name="표준 63 56" xfId="41363" xr:uid="{00000000-0005-0000-0000-0000BCA10000}"/>
    <cellStyle name="표준 63 57" xfId="41364" xr:uid="{00000000-0005-0000-0000-0000BDA10000}"/>
    <cellStyle name="표준 63 58" xfId="41365" xr:uid="{00000000-0005-0000-0000-0000BEA10000}"/>
    <cellStyle name="표준 63 59" xfId="41366" xr:uid="{00000000-0005-0000-0000-0000BFA10000}"/>
    <cellStyle name="표준 63 6" xfId="41367" xr:uid="{00000000-0005-0000-0000-0000C0A10000}"/>
    <cellStyle name="표준 63 6 2" xfId="41368" xr:uid="{00000000-0005-0000-0000-0000C1A10000}"/>
    <cellStyle name="표준 63 6 2 2" xfId="41369" xr:uid="{00000000-0005-0000-0000-0000C2A10000}"/>
    <cellStyle name="표준 63 6 3" xfId="41370" xr:uid="{00000000-0005-0000-0000-0000C3A10000}"/>
    <cellStyle name="표준 63 6 3 2" xfId="41371" xr:uid="{00000000-0005-0000-0000-0000C4A10000}"/>
    <cellStyle name="표준 63 6 4" xfId="41372" xr:uid="{00000000-0005-0000-0000-0000C5A10000}"/>
    <cellStyle name="표준 63 60" xfId="41373" xr:uid="{00000000-0005-0000-0000-0000C6A10000}"/>
    <cellStyle name="표준 63 61" xfId="41374" xr:uid="{00000000-0005-0000-0000-0000C7A10000}"/>
    <cellStyle name="표준 63 62" xfId="41375" xr:uid="{00000000-0005-0000-0000-0000C8A10000}"/>
    <cellStyle name="표준 63 63" xfId="41376" xr:uid="{00000000-0005-0000-0000-0000C9A10000}"/>
    <cellStyle name="표준 63 64" xfId="41377" xr:uid="{00000000-0005-0000-0000-0000CAA10000}"/>
    <cellStyle name="표준 63 65" xfId="41378" xr:uid="{00000000-0005-0000-0000-0000CBA10000}"/>
    <cellStyle name="표준 63 66" xfId="41379" xr:uid="{00000000-0005-0000-0000-0000CCA10000}"/>
    <cellStyle name="표준 63 67" xfId="41380" xr:uid="{00000000-0005-0000-0000-0000CDA10000}"/>
    <cellStyle name="표준 63 68" xfId="41381" xr:uid="{00000000-0005-0000-0000-0000CEA10000}"/>
    <cellStyle name="표준 63 69" xfId="41382" xr:uid="{00000000-0005-0000-0000-0000CFA10000}"/>
    <cellStyle name="표준 63 7" xfId="41383" xr:uid="{00000000-0005-0000-0000-0000D0A10000}"/>
    <cellStyle name="표준 63 7 2" xfId="41384" xr:uid="{00000000-0005-0000-0000-0000D1A10000}"/>
    <cellStyle name="표준 63 7 2 2" xfId="41385" xr:uid="{00000000-0005-0000-0000-0000D2A10000}"/>
    <cellStyle name="표준 63 7 3" xfId="41386" xr:uid="{00000000-0005-0000-0000-0000D3A10000}"/>
    <cellStyle name="표준 63 7 3 2" xfId="41387" xr:uid="{00000000-0005-0000-0000-0000D4A10000}"/>
    <cellStyle name="표준 63 7 3 2 2" xfId="41388" xr:uid="{00000000-0005-0000-0000-0000D5A10000}"/>
    <cellStyle name="표준 63 7 3 2 3" xfId="41389" xr:uid="{00000000-0005-0000-0000-0000D6A10000}"/>
    <cellStyle name="표준 63 7 3 3" xfId="41390" xr:uid="{00000000-0005-0000-0000-0000D7A10000}"/>
    <cellStyle name="표준 63 7 3 4" xfId="41391" xr:uid="{00000000-0005-0000-0000-0000D8A10000}"/>
    <cellStyle name="표준 63 7 3 5" xfId="41392" xr:uid="{00000000-0005-0000-0000-0000D9A10000}"/>
    <cellStyle name="표준 63 7 4" xfId="41393" xr:uid="{00000000-0005-0000-0000-0000DAA10000}"/>
    <cellStyle name="표준 63 7 5" xfId="41394" xr:uid="{00000000-0005-0000-0000-0000DBA10000}"/>
    <cellStyle name="표준 63 7 6" xfId="41395" xr:uid="{00000000-0005-0000-0000-0000DCA10000}"/>
    <cellStyle name="표준 63 70" xfId="41396" xr:uid="{00000000-0005-0000-0000-0000DDA10000}"/>
    <cellStyle name="표준 63 71" xfId="41397" xr:uid="{00000000-0005-0000-0000-0000DEA10000}"/>
    <cellStyle name="표준 63 72" xfId="41398" xr:uid="{00000000-0005-0000-0000-0000DFA10000}"/>
    <cellStyle name="표준 63 73" xfId="41399" xr:uid="{00000000-0005-0000-0000-0000E0A10000}"/>
    <cellStyle name="표준 63 74" xfId="41400" xr:uid="{00000000-0005-0000-0000-0000E1A10000}"/>
    <cellStyle name="표준 63 75" xfId="41401" xr:uid="{00000000-0005-0000-0000-0000E2A10000}"/>
    <cellStyle name="표준 63 76" xfId="41402" xr:uid="{00000000-0005-0000-0000-0000E3A10000}"/>
    <cellStyle name="표준 63 77" xfId="41403" xr:uid="{00000000-0005-0000-0000-0000E4A10000}"/>
    <cellStyle name="표준 63 78" xfId="41404" xr:uid="{00000000-0005-0000-0000-0000E5A10000}"/>
    <cellStyle name="표준 63 79" xfId="41405" xr:uid="{00000000-0005-0000-0000-0000E6A10000}"/>
    <cellStyle name="표준 63 8" xfId="41406" xr:uid="{00000000-0005-0000-0000-0000E7A10000}"/>
    <cellStyle name="표준 63 8 2" xfId="41407" xr:uid="{00000000-0005-0000-0000-0000E8A10000}"/>
    <cellStyle name="표준 63 80" xfId="41408" xr:uid="{00000000-0005-0000-0000-0000E9A10000}"/>
    <cellStyle name="표준 63 81" xfId="41409" xr:uid="{00000000-0005-0000-0000-0000EAA10000}"/>
    <cellStyle name="표준 63 82" xfId="41410" xr:uid="{00000000-0005-0000-0000-0000EBA10000}"/>
    <cellStyle name="표준 63 83" xfId="41411" xr:uid="{00000000-0005-0000-0000-0000ECA10000}"/>
    <cellStyle name="표준 63 84" xfId="41412" xr:uid="{00000000-0005-0000-0000-0000EDA10000}"/>
    <cellStyle name="표준 63 9" xfId="41413" xr:uid="{00000000-0005-0000-0000-0000EEA10000}"/>
    <cellStyle name="표준 63 9 2" xfId="41414" xr:uid="{00000000-0005-0000-0000-0000EFA10000}"/>
    <cellStyle name="표준 630" xfId="41415" xr:uid="{00000000-0005-0000-0000-0000F0A10000}"/>
    <cellStyle name="표준 631" xfId="41416" xr:uid="{00000000-0005-0000-0000-0000F1A10000}"/>
    <cellStyle name="표준 632" xfId="41417" xr:uid="{00000000-0005-0000-0000-0000F2A10000}"/>
    <cellStyle name="표준 633" xfId="41418" xr:uid="{00000000-0005-0000-0000-0000F3A10000}"/>
    <cellStyle name="표준 634" xfId="41419" xr:uid="{00000000-0005-0000-0000-0000F4A10000}"/>
    <cellStyle name="표준 635" xfId="41420" xr:uid="{00000000-0005-0000-0000-0000F5A10000}"/>
    <cellStyle name="표준 636" xfId="41421" xr:uid="{00000000-0005-0000-0000-0000F6A10000}"/>
    <cellStyle name="표준 637" xfId="41422" xr:uid="{00000000-0005-0000-0000-0000F7A10000}"/>
    <cellStyle name="표준 638" xfId="41423" xr:uid="{00000000-0005-0000-0000-0000F8A10000}"/>
    <cellStyle name="표준 639" xfId="41424" xr:uid="{00000000-0005-0000-0000-0000F9A10000}"/>
    <cellStyle name="표준 64" xfId="41425" xr:uid="{00000000-0005-0000-0000-0000FAA10000}"/>
    <cellStyle name="표준 64 10" xfId="41426" xr:uid="{00000000-0005-0000-0000-0000FBA10000}"/>
    <cellStyle name="표준 64 10 2" xfId="41427" xr:uid="{00000000-0005-0000-0000-0000FCA10000}"/>
    <cellStyle name="표준 64 11" xfId="41428" xr:uid="{00000000-0005-0000-0000-0000FDA10000}"/>
    <cellStyle name="표준 64 12" xfId="41429" xr:uid="{00000000-0005-0000-0000-0000FEA10000}"/>
    <cellStyle name="표준 64 13" xfId="41430" xr:uid="{00000000-0005-0000-0000-0000FFA10000}"/>
    <cellStyle name="표준 64 14" xfId="41431" xr:uid="{00000000-0005-0000-0000-000000A20000}"/>
    <cellStyle name="표준 64 15" xfId="41432" xr:uid="{00000000-0005-0000-0000-000001A20000}"/>
    <cellStyle name="표준 64 16" xfId="41433" xr:uid="{00000000-0005-0000-0000-000002A20000}"/>
    <cellStyle name="표준 64 17" xfId="41434" xr:uid="{00000000-0005-0000-0000-000003A20000}"/>
    <cellStyle name="표준 64 18" xfId="41435" xr:uid="{00000000-0005-0000-0000-000004A20000}"/>
    <cellStyle name="표준 64 19" xfId="41436" xr:uid="{00000000-0005-0000-0000-000005A20000}"/>
    <cellStyle name="표준 64 2" xfId="41437" xr:uid="{00000000-0005-0000-0000-000006A20000}"/>
    <cellStyle name="표준 64 2 2" xfId="41438" xr:uid="{00000000-0005-0000-0000-000007A20000}"/>
    <cellStyle name="표준 64 2 2 2" xfId="41439" xr:uid="{00000000-0005-0000-0000-000008A20000}"/>
    <cellStyle name="표준 64 2 2 2 2" xfId="41440" xr:uid="{00000000-0005-0000-0000-000009A20000}"/>
    <cellStyle name="표준 64 2 2 2 3" xfId="41441" xr:uid="{00000000-0005-0000-0000-00000AA20000}"/>
    <cellStyle name="표준 64 2 2 3" xfId="41442" xr:uid="{00000000-0005-0000-0000-00000BA20000}"/>
    <cellStyle name="표준 64 2 2 3 2" xfId="41443" xr:uid="{00000000-0005-0000-0000-00000CA20000}"/>
    <cellStyle name="표준 64 2 2 4" xfId="41444" xr:uid="{00000000-0005-0000-0000-00000DA20000}"/>
    <cellStyle name="표준 64 2 2 5" xfId="41445" xr:uid="{00000000-0005-0000-0000-00000EA20000}"/>
    <cellStyle name="표준 64 2 3" xfId="41446" xr:uid="{00000000-0005-0000-0000-00000FA20000}"/>
    <cellStyle name="표준 64 2 3 2" xfId="41447" xr:uid="{00000000-0005-0000-0000-000010A20000}"/>
    <cellStyle name="표준 64 2 4" xfId="41448" xr:uid="{00000000-0005-0000-0000-000011A20000}"/>
    <cellStyle name="표준 64 2 5" xfId="41449" xr:uid="{00000000-0005-0000-0000-000012A20000}"/>
    <cellStyle name="표준 64 20" xfId="41450" xr:uid="{00000000-0005-0000-0000-000013A20000}"/>
    <cellStyle name="표준 64 21" xfId="41451" xr:uid="{00000000-0005-0000-0000-000014A20000}"/>
    <cellStyle name="표준 64 22" xfId="41452" xr:uid="{00000000-0005-0000-0000-000015A20000}"/>
    <cellStyle name="표준 64 23" xfId="41453" xr:uid="{00000000-0005-0000-0000-000016A20000}"/>
    <cellStyle name="표준 64 24" xfId="41454" xr:uid="{00000000-0005-0000-0000-000017A20000}"/>
    <cellStyle name="표준 64 25" xfId="41455" xr:uid="{00000000-0005-0000-0000-000018A20000}"/>
    <cellStyle name="표준 64 26" xfId="41456" xr:uid="{00000000-0005-0000-0000-000019A20000}"/>
    <cellStyle name="표준 64 27" xfId="41457" xr:uid="{00000000-0005-0000-0000-00001AA20000}"/>
    <cellStyle name="표준 64 28" xfId="41458" xr:uid="{00000000-0005-0000-0000-00001BA20000}"/>
    <cellStyle name="표준 64 29" xfId="41459" xr:uid="{00000000-0005-0000-0000-00001CA20000}"/>
    <cellStyle name="표준 64 3" xfId="41460" xr:uid="{00000000-0005-0000-0000-00001DA20000}"/>
    <cellStyle name="표준 64 3 2" xfId="41461" xr:uid="{00000000-0005-0000-0000-00001EA20000}"/>
    <cellStyle name="표준 64 3 2 2" xfId="41462" xr:uid="{00000000-0005-0000-0000-00001FA20000}"/>
    <cellStyle name="표준 64 3 2 2 2" xfId="41463" xr:uid="{00000000-0005-0000-0000-000020A20000}"/>
    <cellStyle name="표준 64 3 2 2 3" xfId="41464" xr:uid="{00000000-0005-0000-0000-000021A20000}"/>
    <cellStyle name="표준 64 3 2 3" xfId="41465" xr:uid="{00000000-0005-0000-0000-000022A20000}"/>
    <cellStyle name="표준 64 3 2 3 2" xfId="41466" xr:uid="{00000000-0005-0000-0000-000023A20000}"/>
    <cellStyle name="표준 64 3 2 4" xfId="41467" xr:uid="{00000000-0005-0000-0000-000024A20000}"/>
    <cellStyle name="표준 64 3 2 5" xfId="41468" xr:uid="{00000000-0005-0000-0000-000025A20000}"/>
    <cellStyle name="표준 64 3 3" xfId="41469" xr:uid="{00000000-0005-0000-0000-000026A20000}"/>
    <cellStyle name="표준 64 3 3 2" xfId="41470" xr:uid="{00000000-0005-0000-0000-000027A20000}"/>
    <cellStyle name="표준 64 3 4" xfId="41471" xr:uid="{00000000-0005-0000-0000-000028A20000}"/>
    <cellStyle name="표준 64 30" xfId="41472" xr:uid="{00000000-0005-0000-0000-000029A20000}"/>
    <cellStyle name="표준 64 31" xfId="41473" xr:uid="{00000000-0005-0000-0000-00002AA20000}"/>
    <cellStyle name="표준 64 32" xfId="41474" xr:uid="{00000000-0005-0000-0000-00002BA20000}"/>
    <cellStyle name="표준 64 33" xfId="41475" xr:uid="{00000000-0005-0000-0000-00002CA20000}"/>
    <cellStyle name="표준 64 34" xfId="41476" xr:uid="{00000000-0005-0000-0000-00002DA20000}"/>
    <cellStyle name="표준 64 35" xfId="41477" xr:uid="{00000000-0005-0000-0000-00002EA20000}"/>
    <cellStyle name="표준 64 36" xfId="41478" xr:uid="{00000000-0005-0000-0000-00002FA20000}"/>
    <cellStyle name="표준 64 37" xfId="41479" xr:uid="{00000000-0005-0000-0000-000030A20000}"/>
    <cellStyle name="표준 64 38" xfId="41480" xr:uid="{00000000-0005-0000-0000-000031A20000}"/>
    <cellStyle name="표준 64 39" xfId="41481" xr:uid="{00000000-0005-0000-0000-000032A20000}"/>
    <cellStyle name="표준 64 4" xfId="41482" xr:uid="{00000000-0005-0000-0000-000033A20000}"/>
    <cellStyle name="표준 64 4 2" xfId="41483" xr:uid="{00000000-0005-0000-0000-000034A20000}"/>
    <cellStyle name="표준 64 4 2 2" xfId="41484" xr:uid="{00000000-0005-0000-0000-000035A20000}"/>
    <cellStyle name="표준 64 4 3" xfId="41485" xr:uid="{00000000-0005-0000-0000-000036A20000}"/>
    <cellStyle name="표준 64 4 3 2" xfId="41486" xr:uid="{00000000-0005-0000-0000-000037A20000}"/>
    <cellStyle name="표준 64 4 4" xfId="41487" xr:uid="{00000000-0005-0000-0000-000038A20000}"/>
    <cellStyle name="표준 64 40" xfId="41488" xr:uid="{00000000-0005-0000-0000-000039A20000}"/>
    <cellStyle name="표준 64 41" xfId="41489" xr:uid="{00000000-0005-0000-0000-00003AA20000}"/>
    <cellStyle name="표준 64 42" xfId="41490" xr:uid="{00000000-0005-0000-0000-00003BA20000}"/>
    <cellStyle name="표준 64 43" xfId="41491" xr:uid="{00000000-0005-0000-0000-00003CA20000}"/>
    <cellStyle name="표준 64 44" xfId="41492" xr:uid="{00000000-0005-0000-0000-00003DA20000}"/>
    <cellStyle name="표준 64 45" xfId="41493" xr:uid="{00000000-0005-0000-0000-00003EA20000}"/>
    <cellStyle name="표준 64 46" xfId="41494" xr:uid="{00000000-0005-0000-0000-00003FA20000}"/>
    <cellStyle name="표준 64 47" xfId="41495" xr:uid="{00000000-0005-0000-0000-000040A20000}"/>
    <cellStyle name="표준 64 48" xfId="41496" xr:uid="{00000000-0005-0000-0000-000041A20000}"/>
    <cellStyle name="표준 64 49" xfId="41497" xr:uid="{00000000-0005-0000-0000-000042A20000}"/>
    <cellStyle name="표준 64 5" xfId="41498" xr:uid="{00000000-0005-0000-0000-000043A20000}"/>
    <cellStyle name="표준 64 5 2" xfId="41499" xr:uid="{00000000-0005-0000-0000-000044A20000}"/>
    <cellStyle name="표준 64 5 2 2" xfId="41500" xr:uid="{00000000-0005-0000-0000-000045A20000}"/>
    <cellStyle name="표준 64 5 3" xfId="41501" xr:uid="{00000000-0005-0000-0000-000046A20000}"/>
    <cellStyle name="표준 64 5 3 2" xfId="41502" xr:uid="{00000000-0005-0000-0000-000047A20000}"/>
    <cellStyle name="표준 64 5 4" xfId="41503" xr:uid="{00000000-0005-0000-0000-000048A20000}"/>
    <cellStyle name="표준 64 50" xfId="41504" xr:uid="{00000000-0005-0000-0000-000049A20000}"/>
    <cellStyle name="표준 64 51" xfId="41505" xr:uid="{00000000-0005-0000-0000-00004AA20000}"/>
    <cellStyle name="표준 64 52" xfId="41506" xr:uid="{00000000-0005-0000-0000-00004BA20000}"/>
    <cellStyle name="표준 64 53" xfId="41507" xr:uid="{00000000-0005-0000-0000-00004CA20000}"/>
    <cellStyle name="표준 64 54" xfId="41508" xr:uid="{00000000-0005-0000-0000-00004DA20000}"/>
    <cellStyle name="표준 64 55" xfId="41509" xr:uid="{00000000-0005-0000-0000-00004EA20000}"/>
    <cellStyle name="표준 64 56" xfId="41510" xr:uid="{00000000-0005-0000-0000-00004FA20000}"/>
    <cellStyle name="표준 64 57" xfId="41511" xr:uid="{00000000-0005-0000-0000-000050A20000}"/>
    <cellStyle name="표준 64 58" xfId="41512" xr:uid="{00000000-0005-0000-0000-000051A20000}"/>
    <cellStyle name="표준 64 59" xfId="41513" xr:uid="{00000000-0005-0000-0000-000052A20000}"/>
    <cellStyle name="표준 64 6" xfId="41514" xr:uid="{00000000-0005-0000-0000-000053A20000}"/>
    <cellStyle name="표준 64 6 2" xfId="41515" xr:uid="{00000000-0005-0000-0000-000054A20000}"/>
    <cellStyle name="표준 64 6 2 2" xfId="41516" xr:uid="{00000000-0005-0000-0000-000055A20000}"/>
    <cellStyle name="표준 64 6 3" xfId="41517" xr:uid="{00000000-0005-0000-0000-000056A20000}"/>
    <cellStyle name="표준 64 6 3 2" xfId="41518" xr:uid="{00000000-0005-0000-0000-000057A20000}"/>
    <cellStyle name="표준 64 6 4" xfId="41519" xr:uid="{00000000-0005-0000-0000-000058A20000}"/>
    <cellStyle name="표준 64 60" xfId="41520" xr:uid="{00000000-0005-0000-0000-000059A20000}"/>
    <cellStyle name="표준 64 61" xfId="41521" xr:uid="{00000000-0005-0000-0000-00005AA20000}"/>
    <cellStyle name="표준 64 62" xfId="41522" xr:uid="{00000000-0005-0000-0000-00005BA20000}"/>
    <cellStyle name="표준 64 63" xfId="41523" xr:uid="{00000000-0005-0000-0000-00005CA20000}"/>
    <cellStyle name="표준 64 64" xfId="41524" xr:uid="{00000000-0005-0000-0000-00005DA20000}"/>
    <cellStyle name="표준 64 65" xfId="41525" xr:uid="{00000000-0005-0000-0000-00005EA20000}"/>
    <cellStyle name="표준 64 66" xfId="41526" xr:uid="{00000000-0005-0000-0000-00005FA20000}"/>
    <cellStyle name="표준 64 67" xfId="41527" xr:uid="{00000000-0005-0000-0000-000060A20000}"/>
    <cellStyle name="표준 64 68" xfId="41528" xr:uid="{00000000-0005-0000-0000-000061A20000}"/>
    <cellStyle name="표준 64 69" xfId="41529" xr:uid="{00000000-0005-0000-0000-000062A20000}"/>
    <cellStyle name="표준 64 7" xfId="41530" xr:uid="{00000000-0005-0000-0000-000063A20000}"/>
    <cellStyle name="표준 64 7 2" xfId="41531" xr:uid="{00000000-0005-0000-0000-000064A20000}"/>
    <cellStyle name="표준 64 7 2 2" xfId="41532" xr:uid="{00000000-0005-0000-0000-000065A20000}"/>
    <cellStyle name="표준 64 7 3" xfId="41533" xr:uid="{00000000-0005-0000-0000-000066A20000}"/>
    <cellStyle name="표준 64 7 3 2" xfId="41534" xr:uid="{00000000-0005-0000-0000-000067A20000}"/>
    <cellStyle name="표준 64 7 3 2 2" xfId="41535" xr:uid="{00000000-0005-0000-0000-000068A20000}"/>
    <cellStyle name="표준 64 7 3 2 3" xfId="41536" xr:uid="{00000000-0005-0000-0000-000069A20000}"/>
    <cellStyle name="표준 64 7 3 3" xfId="41537" xr:uid="{00000000-0005-0000-0000-00006AA20000}"/>
    <cellStyle name="표준 64 7 3 4" xfId="41538" xr:uid="{00000000-0005-0000-0000-00006BA20000}"/>
    <cellStyle name="표준 64 7 3 5" xfId="41539" xr:uid="{00000000-0005-0000-0000-00006CA20000}"/>
    <cellStyle name="표준 64 7 4" xfId="41540" xr:uid="{00000000-0005-0000-0000-00006DA20000}"/>
    <cellStyle name="표준 64 7 5" xfId="41541" xr:uid="{00000000-0005-0000-0000-00006EA20000}"/>
    <cellStyle name="표준 64 7 6" xfId="41542" xr:uid="{00000000-0005-0000-0000-00006FA20000}"/>
    <cellStyle name="표준 64 70" xfId="41543" xr:uid="{00000000-0005-0000-0000-000070A20000}"/>
    <cellStyle name="표준 64 71" xfId="41544" xr:uid="{00000000-0005-0000-0000-000071A20000}"/>
    <cellStyle name="표준 64 72" xfId="41545" xr:uid="{00000000-0005-0000-0000-000072A20000}"/>
    <cellStyle name="표준 64 73" xfId="41546" xr:uid="{00000000-0005-0000-0000-000073A20000}"/>
    <cellStyle name="표준 64 74" xfId="41547" xr:uid="{00000000-0005-0000-0000-000074A20000}"/>
    <cellStyle name="표준 64 75" xfId="41548" xr:uid="{00000000-0005-0000-0000-000075A20000}"/>
    <cellStyle name="표준 64 76" xfId="41549" xr:uid="{00000000-0005-0000-0000-000076A20000}"/>
    <cellStyle name="표준 64 77" xfId="41550" xr:uid="{00000000-0005-0000-0000-000077A20000}"/>
    <cellStyle name="표준 64 78" xfId="41551" xr:uid="{00000000-0005-0000-0000-000078A20000}"/>
    <cellStyle name="표준 64 79" xfId="41552" xr:uid="{00000000-0005-0000-0000-000079A20000}"/>
    <cellStyle name="표준 64 8" xfId="41553" xr:uid="{00000000-0005-0000-0000-00007AA20000}"/>
    <cellStyle name="표준 64 8 2" xfId="41554" xr:uid="{00000000-0005-0000-0000-00007BA20000}"/>
    <cellStyle name="표준 64 80" xfId="41555" xr:uid="{00000000-0005-0000-0000-00007CA20000}"/>
    <cellStyle name="표준 64 81" xfId="41556" xr:uid="{00000000-0005-0000-0000-00007DA20000}"/>
    <cellStyle name="표준 64 82" xfId="41557" xr:uid="{00000000-0005-0000-0000-00007EA20000}"/>
    <cellStyle name="표준 64 83" xfId="41558" xr:uid="{00000000-0005-0000-0000-00007FA20000}"/>
    <cellStyle name="표준 64 84" xfId="41559" xr:uid="{00000000-0005-0000-0000-000080A20000}"/>
    <cellStyle name="표준 64 9" xfId="41560" xr:uid="{00000000-0005-0000-0000-000081A20000}"/>
    <cellStyle name="표준 64 9 2" xfId="41561" xr:uid="{00000000-0005-0000-0000-000082A20000}"/>
    <cellStyle name="표준 640" xfId="41562" xr:uid="{00000000-0005-0000-0000-000083A20000}"/>
    <cellStyle name="표준 641" xfId="41563" xr:uid="{00000000-0005-0000-0000-000084A20000}"/>
    <cellStyle name="표준 642" xfId="41564" xr:uid="{00000000-0005-0000-0000-000085A20000}"/>
    <cellStyle name="표준 643" xfId="41565" xr:uid="{00000000-0005-0000-0000-000086A20000}"/>
    <cellStyle name="표준 644" xfId="41566" xr:uid="{00000000-0005-0000-0000-000087A20000}"/>
    <cellStyle name="표준 645" xfId="41567" xr:uid="{00000000-0005-0000-0000-000088A20000}"/>
    <cellStyle name="표준 646" xfId="41568" xr:uid="{00000000-0005-0000-0000-000089A20000}"/>
    <cellStyle name="표준 647" xfId="41569" xr:uid="{00000000-0005-0000-0000-00008AA20000}"/>
    <cellStyle name="표준 648" xfId="41570" xr:uid="{00000000-0005-0000-0000-00008BA20000}"/>
    <cellStyle name="표준 649" xfId="41571" xr:uid="{00000000-0005-0000-0000-00008CA20000}"/>
    <cellStyle name="표준 65" xfId="41572" xr:uid="{00000000-0005-0000-0000-00008DA20000}"/>
    <cellStyle name="표준 65 10" xfId="41573" xr:uid="{00000000-0005-0000-0000-00008EA20000}"/>
    <cellStyle name="표준 65 11" xfId="41574" xr:uid="{00000000-0005-0000-0000-00008FA20000}"/>
    <cellStyle name="표준 65 12" xfId="41575" xr:uid="{00000000-0005-0000-0000-000090A20000}"/>
    <cellStyle name="표준 65 13" xfId="41576" xr:uid="{00000000-0005-0000-0000-000091A20000}"/>
    <cellStyle name="표준 65 14" xfId="41577" xr:uid="{00000000-0005-0000-0000-000092A20000}"/>
    <cellStyle name="표준 65 15" xfId="41578" xr:uid="{00000000-0005-0000-0000-000093A20000}"/>
    <cellStyle name="표준 65 16" xfId="41579" xr:uid="{00000000-0005-0000-0000-000094A20000}"/>
    <cellStyle name="표준 65 17" xfId="41580" xr:uid="{00000000-0005-0000-0000-000095A20000}"/>
    <cellStyle name="표준 65 18" xfId="41581" xr:uid="{00000000-0005-0000-0000-000096A20000}"/>
    <cellStyle name="표준 65 19" xfId="41582" xr:uid="{00000000-0005-0000-0000-000097A20000}"/>
    <cellStyle name="표준 65 2" xfId="41583" xr:uid="{00000000-0005-0000-0000-000098A20000}"/>
    <cellStyle name="표준 65 2 10" xfId="41584" xr:uid="{00000000-0005-0000-0000-000099A20000}"/>
    <cellStyle name="표준 65 2 2" xfId="41585" xr:uid="{00000000-0005-0000-0000-00009AA20000}"/>
    <cellStyle name="표준 65 2 2 2" xfId="41586" xr:uid="{00000000-0005-0000-0000-00009BA20000}"/>
    <cellStyle name="표준 65 2 2 2 2" xfId="41587" xr:uid="{00000000-0005-0000-0000-00009CA20000}"/>
    <cellStyle name="표준 65 2 2 2 3" xfId="41588" xr:uid="{00000000-0005-0000-0000-00009DA20000}"/>
    <cellStyle name="표준 65 2 2 3" xfId="41589" xr:uid="{00000000-0005-0000-0000-00009EA20000}"/>
    <cellStyle name="표준 65 2 2 4" xfId="41590" xr:uid="{00000000-0005-0000-0000-00009FA20000}"/>
    <cellStyle name="표준 65 2 2 5" xfId="41591" xr:uid="{00000000-0005-0000-0000-0000A0A20000}"/>
    <cellStyle name="표준 65 2 3" xfId="41592" xr:uid="{00000000-0005-0000-0000-0000A1A20000}"/>
    <cellStyle name="표준 65 2 3 2" xfId="41593" xr:uid="{00000000-0005-0000-0000-0000A2A20000}"/>
    <cellStyle name="표준 65 2 3 2 2" xfId="41594" xr:uid="{00000000-0005-0000-0000-0000A3A20000}"/>
    <cellStyle name="표준 65 2 3 2 3" xfId="41595" xr:uid="{00000000-0005-0000-0000-0000A4A20000}"/>
    <cellStyle name="표준 65 2 3 3" xfId="41596" xr:uid="{00000000-0005-0000-0000-0000A5A20000}"/>
    <cellStyle name="표준 65 2 3 4" xfId="41597" xr:uid="{00000000-0005-0000-0000-0000A6A20000}"/>
    <cellStyle name="표준 65 2 3 5" xfId="41598" xr:uid="{00000000-0005-0000-0000-0000A7A20000}"/>
    <cellStyle name="표준 65 2 4" xfId="41599" xr:uid="{00000000-0005-0000-0000-0000A8A20000}"/>
    <cellStyle name="표준 65 2 5" xfId="41600" xr:uid="{00000000-0005-0000-0000-0000A9A20000}"/>
    <cellStyle name="표준 65 2 5 2" xfId="41601" xr:uid="{00000000-0005-0000-0000-0000AAA20000}"/>
    <cellStyle name="표준 65 2 5 2 2" xfId="41602" xr:uid="{00000000-0005-0000-0000-0000ABA20000}"/>
    <cellStyle name="표준 65 2 5 2 3" xfId="41603" xr:uid="{00000000-0005-0000-0000-0000ACA20000}"/>
    <cellStyle name="표준 65 2 5 3" xfId="41604" xr:uid="{00000000-0005-0000-0000-0000ADA20000}"/>
    <cellStyle name="표준 65 2 5 4" xfId="41605" xr:uid="{00000000-0005-0000-0000-0000AEA20000}"/>
    <cellStyle name="표준 65 2 6" xfId="41606" xr:uid="{00000000-0005-0000-0000-0000AFA20000}"/>
    <cellStyle name="표준 65 2 7" xfId="41607" xr:uid="{00000000-0005-0000-0000-0000B0A20000}"/>
    <cellStyle name="표준 65 2 8" xfId="41608" xr:uid="{00000000-0005-0000-0000-0000B1A20000}"/>
    <cellStyle name="표준 65 2 9" xfId="41609" xr:uid="{00000000-0005-0000-0000-0000B2A20000}"/>
    <cellStyle name="표준 65 20" xfId="41610" xr:uid="{00000000-0005-0000-0000-0000B3A20000}"/>
    <cellStyle name="표준 65 21" xfId="41611" xr:uid="{00000000-0005-0000-0000-0000B4A20000}"/>
    <cellStyle name="표준 65 22" xfId="41612" xr:uid="{00000000-0005-0000-0000-0000B5A20000}"/>
    <cellStyle name="표준 65 23" xfId="41613" xr:uid="{00000000-0005-0000-0000-0000B6A20000}"/>
    <cellStyle name="표준 65 24" xfId="41614" xr:uid="{00000000-0005-0000-0000-0000B7A20000}"/>
    <cellStyle name="표준 65 25" xfId="41615" xr:uid="{00000000-0005-0000-0000-0000B8A20000}"/>
    <cellStyle name="표준 65 26" xfId="41616" xr:uid="{00000000-0005-0000-0000-0000B9A20000}"/>
    <cellStyle name="표준 65 27" xfId="41617" xr:uid="{00000000-0005-0000-0000-0000BAA20000}"/>
    <cellStyle name="표준 65 28" xfId="41618" xr:uid="{00000000-0005-0000-0000-0000BBA20000}"/>
    <cellStyle name="표준 65 29" xfId="41619" xr:uid="{00000000-0005-0000-0000-0000BCA20000}"/>
    <cellStyle name="표준 65 3" xfId="41620" xr:uid="{00000000-0005-0000-0000-0000BDA20000}"/>
    <cellStyle name="표준 65 3 2" xfId="41621" xr:uid="{00000000-0005-0000-0000-0000BEA20000}"/>
    <cellStyle name="표준 65 3 2 2" xfId="41622" xr:uid="{00000000-0005-0000-0000-0000BFA20000}"/>
    <cellStyle name="표준 65 3 2 3" xfId="41623" xr:uid="{00000000-0005-0000-0000-0000C0A20000}"/>
    <cellStyle name="표준 65 3 3" xfId="41624" xr:uid="{00000000-0005-0000-0000-0000C1A20000}"/>
    <cellStyle name="표준 65 3 3 2" xfId="41625" xr:uid="{00000000-0005-0000-0000-0000C2A20000}"/>
    <cellStyle name="표준 65 3 4" xfId="41626" xr:uid="{00000000-0005-0000-0000-0000C3A20000}"/>
    <cellStyle name="표준 65 3 5" xfId="41627" xr:uid="{00000000-0005-0000-0000-0000C4A20000}"/>
    <cellStyle name="표준 65 30" xfId="41628" xr:uid="{00000000-0005-0000-0000-0000C5A20000}"/>
    <cellStyle name="표준 65 31" xfId="41629" xr:uid="{00000000-0005-0000-0000-0000C6A20000}"/>
    <cellStyle name="표준 65 32" xfId="41630" xr:uid="{00000000-0005-0000-0000-0000C7A20000}"/>
    <cellStyle name="표준 65 33" xfId="41631" xr:uid="{00000000-0005-0000-0000-0000C8A20000}"/>
    <cellStyle name="표준 65 34" xfId="41632" xr:uid="{00000000-0005-0000-0000-0000C9A20000}"/>
    <cellStyle name="표준 65 35" xfId="41633" xr:uid="{00000000-0005-0000-0000-0000CAA20000}"/>
    <cellStyle name="표준 65 36" xfId="41634" xr:uid="{00000000-0005-0000-0000-0000CBA20000}"/>
    <cellStyle name="표준 65 37" xfId="41635" xr:uid="{00000000-0005-0000-0000-0000CCA20000}"/>
    <cellStyle name="표준 65 38" xfId="41636" xr:uid="{00000000-0005-0000-0000-0000CDA20000}"/>
    <cellStyle name="표준 65 39" xfId="41637" xr:uid="{00000000-0005-0000-0000-0000CEA20000}"/>
    <cellStyle name="표준 65 4" xfId="41638" xr:uid="{00000000-0005-0000-0000-0000CFA20000}"/>
    <cellStyle name="표준 65 4 2" xfId="41639" xr:uid="{00000000-0005-0000-0000-0000D0A20000}"/>
    <cellStyle name="표준 65 4 2 2" xfId="41640" xr:uid="{00000000-0005-0000-0000-0000D1A20000}"/>
    <cellStyle name="표준 65 4 2 3" xfId="41641" xr:uid="{00000000-0005-0000-0000-0000D2A20000}"/>
    <cellStyle name="표준 65 4 3" xfId="41642" xr:uid="{00000000-0005-0000-0000-0000D3A20000}"/>
    <cellStyle name="표준 65 4 3 2" xfId="41643" xr:uid="{00000000-0005-0000-0000-0000D4A20000}"/>
    <cellStyle name="표준 65 4 4" xfId="41644" xr:uid="{00000000-0005-0000-0000-0000D5A20000}"/>
    <cellStyle name="표준 65 4 5" xfId="41645" xr:uid="{00000000-0005-0000-0000-0000D6A20000}"/>
    <cellStyle name="표준 65 40" xfId="41646" xr:uid="{00000000-0005-0000-0000-0000D7A20000}"/>
    <cellStyle name="표준 65 41" xfId="41647" xr:uid="{00000000-0005-0000-0000-0000D8A20000}"/>
    <cellStyle name="표준 65 42" xfId="41648" xr:uid="{00000000-0005-0000-0000-0000D9A20000}"/>
    <cellStyle name="표준 65 43" xfId="41649" xr:uid="{00000000-0005-0000-0000-0000DAA20000}"/>
    <cellStyle name="표준 65 44" xfId="41650" xr:uid="{00000000-0005-0000-0000-0000DBA20000}"/>
    <cellStyle name="표준 65 45" xfId="41651" xr:uid="{00000000-0005-0000-0000-0000DCA20000}"/>
    <cellStyle name="표준 65 46" xfId="41652" xr:uid="{00000000-0005-0000-0000-0000DDA20000}"/>
    <cellStyle name="표준 65 47" xfId="41653" xr:uid="{00000000-0005-0000-0000-0000DEA20000}"/>
    <cellStyle name="표준 65 48" xfId="41654" xr:uid="{00000000-0005-0000-0000-0000DFA20000}"/>
    <cellStyle name="표준 65 49" xfId="41655" xr:uid="{00000000-0005-0000-0000-0000E0A20000}"/>
    <cellStyle name="표준 65 5" xfId="41656" xr:uid="{00000000-0005-0000-0000-0000E1A20000}"/>
    <cellStyle name="표준 65 5 2" xfId="41657" xr:uid="{00000000-0005-0000-0000-0000E2A20000}"/>
    <cellStyle name="표준 65 5 2 2" xfId="41658" xr:uid="{00000000-0005-0000-0000-0000E3A20000}"/>
    <cellStyle name="표준 65 5 2 3" xfId="41659" xr:uid="{00000000-0005-0000-0000-0000E4A20000}"/>
    <cellStyle name="표준 65 5 3" xfId="41660" xr:uid="{00000000-0005-0000-0000-0000E5A20000}"/>
    <cellStyle name="표준 65 5 3 2" xfId="41661" xr:uid="{00000000-0005-0000-0000-0000E6A20000}"/>
    <cellStyle name="표준 65 5 4" xfId="41662" xr:uid="{00000000-0005-0000-0000-0000E7A20000}"/>
    <cellStyle name="표준 65 5 5" xfId="41663" xr:uid="{00000000-0005-0000-0000-0000E8A20000}"/>
    <cellStyle name="표준 65 50" xfId="41664" xr:uid="{00000000-0005-0000-0000-0000E9A20000}"/>
    <cellStyle name="표준 65 51" xfId="41665" xr:uid="{00000000-0005-0000-0000-0000EAA20000}"/>
    <cellStyle name="표준 65 52" xfId="41666" xr:uid="{00000000-0005-0000-0000-0000EBA20000}"/>
    <cellStyle name="표준 65 53" xfId="41667" xr:uid="{00000000-0005-0000-0000-0000ECA20000}"/>
    <cellStyle name="표준 65 54" xfId="41668" xr:uid="{00000000-0005-0000-0000-0000EDA20000}"/>
    <cellStyle name="표준 65 55" xfId="41669" xr:uid="{00000000-0005-0000-0000-0000EEA20000}"/>
    <cellStyle name="표준 65 56" xfId="41670" xr:uid="{00000000-0005-0000-0000-0000EFA20000}"/>
    <cellStyle name="표준 65 57" xfId="41671" xr:uid="{00000000-0005-0000-0000-0000F0A20000}"/>
    <cellStyle name="표준 65 58" xfId="41672" xr:uid="{00000000-0005-0000-0000-0000F1A20000}"/>
    <cellStyle name="표준 65 59" xfId="41673" xr:uid="{00000000-0005-0000-0000-0000F2A20000}"/>
    <cellStyle name="표준 65 6" xfId="41674" xr:uid="{00000000-0005-0000-0000-0000F3A20000}"/>
    <cellStyle name="표준 65 60" xfId="41675" xr:uid="{00000000-0005-0000-0000-0000F4A20000}"/>
    <cellStyle name="표준 65 61" xfId="41676" xr:uid="{00000000-0005-0000-0000-0000F5A20000}"/>
    <cellStyle name="표준 65 62" xfId="41677" xr:uid="{00000000-0005-0000-0000-0000F6A20000}"/>
    <cellStyle name="표준 65 63" xfId="41678" xr:uid="{00000000-0005-0000-0000-0000F7A20000}"/>
    <cellStyle name="표준 65 64" xfId="41679" xr:uid="{00000000-0005-0000-0000-0000F8A20000}"/>
    <cellStyle name="표준 65 65" xfId="41680" xr:uid="{00000000-0005-0000-0000-0000F9A20000}"/>
    <cellStyle name="표준 65 66" xfId="41681" xr:uid="{00000000-0005-0000-0000-0000FAA20000}"/>
    <cellStyle name="표준 65 67" xfId="41682" xr:uid="{00000000-0005-0000-0000-0000FBA20000}"/>
    <cellStyle name="표준 65 68" xfId="41683" xr:uid="{00000000-0005-0000-0000-0000FCA20000}"/>
    <cellStyle name="표준 65 69" xfId="41684" xr:uid="{00000000-0005-0000-0000-0000FDA20000}"/>
    <cellStyle name="표준 65 7" xfId="41685" xr:uid="{00000000-0005-0000-0000-0000FEA20000}"/>
    <cellStyle name="표준 65 70" xfId="41686" xr:uid="{00000000-0005-0000-0000-0000FFA20000}"/>
    <cellStyle name="표준 65 71" xfId="41687" xr:uid="{00000000-0005-0000-0000-000000A30000}"/>
    <cellStyle name="표준 65 72" xfId="41688" xr:uid="{00000000-0005-0000-0000-000001A30000}"/>
    <cellStyle name="표준 65 73" xfId="41689" xr:uid="{00000000-0005-0000-0000-000002A30000}"/>
    <cellStyle name="표준 65 74" xfId="41690" xr:uid="{00000000-0005-0000-0000-000003A30000}"/>
    <cellStyle name="표준 65 75" xfId="41691" xr:uid="{00000000-0005-0000-0000-000004A30000}"/>
    <cellStyle name="표준 65 76" xfId="41692" xr:uid="{00000000-0005-0000-0000-000005A30000}"/>
    <cellStyle name="표준 65 77" xfId="41693" xr:uid="{00000000-0005-0000-0000-000006A30000}"/>
    <cellStyle name="표준 65 78" xfId="41694" xr:uid="{00000000-0005-0000-0000-000007A30000}"/>
    <cellStyle name="표준 65 79" xfId="41695" xr:uid="{00000000-0005-0000-0000-000008A30000}"/>
    <cellStyle name="표준 65 8" xfId="41696" xr:uid="{00000000-0005-0000-0000-000009A30000}"/>
    <cellStyle name="표준 65 80" xfId="41697" xr:uid="{00000000-0005-0000-0000-00000AA30000}"/>
    <cellStyle name="표준 65 81" xfId="41698" xr:uid="{00000000-0005-0000-0000-00000BA30000}"/>
    <cellStyle name="표준 65 82" xfId="41699" xr:uid="{00000000-0005-0000-0000-00000CA30000}"/>
    <cellStyle name="표준 65 83" xfId="41700" xr:uid="{00000000-0005-0000-0000-00000DA30000}"/>
    <cellStyle name="표준 65 84" xfId="41701" xr:uid="{00000000-0005-0000-0000-00000EA30000}"/>
    <cellStyle name="표준 65 9" xfId="41702" xr:uid="{00000000-0005-0000-0000-00000FA30000}"/>
    <cellStyle name="표준 650" xfId="41703" xr:uid="{00000000-0005-0000-0000-000010A30000}"/>
    <cellStyle name="표준 651" xfId="41704" xr:uid="{00000000-0005-0000-0000-000011A30000}"/>
    <cellStyle name="표준 652" xfId="41705" xr:uid="{00000000-0005-0000-0000-000012A30000}"/>
    <cellStyle name="표준 653" xfId="41706" xr:uid="{00000000-0005-0000-0000-000013A30000}"/>
    <cellStyle name="표준 654" xfId="41707" xr:uid="{00000000-0005-0000-0000-000014A30000}"/>
    <cellStyle name="표준 655" xfId="41708" xr:uid="{00000000-0005-0000-0000-000015A30000}"/>
    <cellStyle name="표준 656" xfId="41709" xr:uid="{00000000-0005-0000-0000-000016A30000}"/>
    <cellStyle name="표준 657" xfId="41710" xr:uid="{00000000-0005-0000-0000-000017A30000}"/>
    <cellStyle name="표준 658" xfId="41711" xr:uid="{00000000-0005-0000-0000-000018A30000}"/>
    <cellStyle name="표준 659" xfId="41712" xr:uid="{00000000-0005-0000-0000-000019A30000}"/>
    <cellStyle name="표준 66" xfId="41713" xr:uid="{00000000-0005-0000-0000-00001AA30000}"/>
    <cellStyle name="표준 66 10" xfId="41714" xr:uid="{00000000-0005-0000-0000-00001BA30000}"/>
    <cellStyle name="표준 66 11" xfId="41715" xr:uid="{00000000-0005-0000-0000-00001CA30000}"/>
    <cellStyle name="표준 66 12" xfId="41716" xr:uid="{00000000-0005-0000-0000-00001DA30000}"/>
    <cellStyle name="표준 66 2" xfId="41717" xr:uid="{00000000-0005-0000-0000-00001EA30000}"/>
    <cellStyle name="표준 66 2 10" xfId="41718" xr:uid="{00000000-0005-0000-0000-00001FA30000}"/>
    <cellStyle name="표준 66 2 2" xfId="41719" xr:uid="{00000000-0005-0000-0000-000020A30000}"/>
    <cellStyle name="표준 66 2 2 2" xfId="41720" xr:uid="{00000000-0005-0000-0000-000021A30000}"/>
    <cellStyle name="표준 66 2 2 2 2" xfId="41721" xr:uid="{00000000-0005-0000-0000-000022A30000}"/>
    <cellStyle name="표준 66 2 2 2 3" xfId="41722" xr:uid="{00000000-0005-0000-0000-000023A30000}"/>
    <cellStyle name="표준 66 2 2 3" xfId="41723" xr:uid="{00000000-0005-0000-0000-000024A30000}"/>
    <cellStyle name="표준 66 2 2 4" xfId="41724" xr:uid="{00000000-0005-0000-0000-000025A30000}"/>
    <cellStyle name="표준 66 2 2 5" xfId="41725" xr:uid="{00000000-0005-0000-0000-000026A30000}"/>
    <cellStyle name="표준 66 2 3" xfId="41726" xr:uid="{00000000-0005-0000-0000-000027A30000}"/>
    <cellStyle name="표준 66 2 3 2" xfId="41727" xr:uid="{00000000-0005-0000-0000-000028A30000}"/>
    <cellStyle name="표준 66 2 3 2 2" xfId="41728" xr:uid="{00000000-0005-0000-0000-000029A30000}"/>
    <cellStyle name="표준 66 2 3 2 3" xfId="41729" xr:uid="{00000000-0005-0000-0000-00002AA30000}"/>
    <cellStyle name="표준 66 2 3 3" xfId="41730" xr:uid="{00000000-0005-0000-0000-00002BA30000}"/>
    <cellStyle name="표준 66 2 3 4" xfId="41731" xr:uid="{00000000-0005-0000-0000-00002CA30000}"/>
    <cellStyle name="표준 66 2 3 5" xfId="41732" xr:uid="{00000000-0005-0000-0000-00002DA30000}"/>
    <cellStyle name="표준 66 2 4" xfId="41733" xr:uid="{00000000-0005-0000-0000-00002EA30000}"/>
    <cellStyle name="표준 66 2 5" xfId="41734" xr:uid="{00000000-0005-0000-0000-00002FA30000}"/>
    <cellStyle name="표준 66 2 5 2" xfId="41735" xr:uid="{00000000-0005-0000-0000-000030A30000}"/>
    <cellStyle name="표준 66 2 5 2 2" xfId="41736" xr:uid="{00000000-0005-0000-0000-000031A30000}"/>
    <cellStyle name="표준 66 2 5 2 3" xfId="41737" xr:uid="{00000000-0005-0000-0000-000032A30000}"/>
    <cellStyle name="표준 66 2 5 3" xfId="41738" xr:uid="{00000000-0005-0000-0000-000033A30000}"/>
    <cellStyle name="표준 66 2 5 4" xfId="41739" xr:uid="{00000000-0005-0000-0000-000034A30000}"/>
    <cellStyle name="표준 66 2 6" xfId="41740" xr:uid="{00000000-0005-0000-0000-000035A30000}"/>
    <cellStyle name="표준 66 2 7" xfId="41741" xr:uid="{00000000-0005-0000-0000-000036A30000}"/>
    <cellStyle name="표준 66 2 8" xfId="41742" xr:uid="{00000000-0005-0000-0000-000037A30000}"/>
    <cellStyle name="표준 66 2 9" xfId="41743" xr:uid="{00000000-0005-0000-0000-000038A30000}"/>
    <cellStyle name="표준 66 3" xfId="41744" xr:uid="{00000000-0005-0000-0000-000039A30000}"/>
    <cellStyle name="표준 66 3 2" xfId="41745" xr:uid="{00000000-0005-0000-0000-00003AA30000}"/>
    <cellStyle name="표준 66 3 2 2" xfId="41746" xr:uid="{00000000-0005-0000-0000-00003BA30000}"/>
    <cellStyle name="표준 66 3 2 3" xfId="41747" xr:uid="{00000000-0005-0000-0000-00003CA30000}"/>
    <cellStyle name="표준 66 3 3" xfId="41748" xr:uid="{00000000-0005-0000-0000-00003DA30000}"/>
    <cellStyle name="표준 66 3 3 2" xfId="41749" xr:uid="{00000000-0005-0000-0000-00003EA30000}"/>
    <cellStyle name="표준 66 3 4" xfId="41750" xr:uid="{00000000-0005-0000-0000-00003FA30000}"/>
    <cellStyle name="표준 66 3 5" xfId="41751" xr:uid="{00000000-0005-0000-0000-000040A30000}"/>
    <cellStyle name="표준 66 4" xfId="41752" xr:uid="{00000000-0005-0000-0000-000041A30000}"/>
    <cellStyle name="표준 66 4 2" xfId="41753" xr:uid="{00000000-0005-0000-0000-000042A30000}"/>
    <cellStyle name="표준 66 4 2 2" xfId="41754" xr:uid="{00000000-0005-0000-0000-000043A30000}"/>
    <cellStyle name="표준 66 4 2 3" xfId="41755" xr:uid="{00000000-0005-0000-0000-000044A30000}"/>
    <cellStyle name="표준 66 4 3" xfId="41756" xr:uid="{00000000-0005-0000-0000-000045A30000}"/>
    <cellStyle name="표준 66 4 4" xfId="41757" xr:uid="{00000000-0005-0000-0000-000046A30000}"/>
    <cellStyle name="표준 66 4 5" xfId="41758" xr:uid="{00000000-0005-0000-0000-000047A30000}"/>
    <cellStyle name="표준 66 5" xfId="41759" xr:uid="{00000000-0005-0000-0000-000048A30000}"/>
    <cellStyle name="표준 66 5 2" xfId="41760" xr:uid="{00000000-0005-0000-0000-000049A30000}"/>
    <cellStyle name="표준 66 5 2 2" xfId="41761" xr:uid="{00000000-0005-0000-0000-00004AA30000}"/>
    <cellStyle name="표준 66 5 2 3" xfId="41762" xr:uid="{00000000-0005-0000-0000-00004BA30000}"/>
    <cellStyle name="표준 66 5 3" xfId="41763" xr:uid="{00000000-0005-0000-0000-00004CA30000}"/>
    <cellStyle name="표준 66 5 4" xfId="41764" xr:uid="{00000000-0005-0000-0000-00004DA30000}"/>
    <cellStyle name="표준 66 5 5" xfId="41765" xr:uid="{00000000-0005-0000-0000-00004EA30000}"/>
    <cellStyle name="표준 66 6" xfId="41766" xr:uid="{00000000-0005-0000-0000-00004FA30000}"/>
    <cellStyle name="표준 66 7" xfId="41767" xr:uid="{00000000-0005-0000-0000-000050A30000}"/>
    <cellStyle name="표준 66 8" xfId="41768" xr:uid="{00000000-0005-0000-0000-000051A30000}"/>
    <cellStyle name="표준 66 9" xfId="41769" xr:uid="{00000000-0005-0000-0000-000052A30000}"/>
    <cellStyle name="표준 660" xfId="41770" xr:uid="{00000000-0005-0000-0000-000053A30000}"/>
    <cellStyle name="표준 661" xfId="41771" xr:uid="{00000000-0005-0000-0000-000054A30000}"/>
    <cellStyle name="표준 662" xfId="41772" xr:uid="{00000000-0005-0000-0000-000055A30000}"/>
    <cellStyle name="표준 663" xfId="41773" xr:uid="{00000000-0005-0000-0000-000056A30000}"/>
    <cellStyle name="표준 664" xfId="41774" xr:uid="{00000000-0005-0000-0000-000057A30000}"/>
    <cellStyle name="표준 665" xfId="41775" xr:uid="{00000000-0005-0000-0000-000058A30000}"/>
    <cellStyle name="표준 666" xfId="41776" xr:uid="{00000000-0005-0000-0000-000059A30000}"/>
    <cellStyle name="표준 667" xfId="41777" xr:uid="{00000000-0005-0000-0000-00005AA30000}"/>
    <cellStyle name="표준 668" xfId="41778" xr:uid="{00000000-0005-0000-0000-00005BA30000}"/>
    <cellStyle name="표준 669" xfId="41779" xr:uid="{00000000-0005-0000-0000-00005CA30000}"/>
    <cellStyle name="표준 67" xfId="41780" xr:uid="{00000000-0005-0000-0000-00005DA30000}"/>
    <cellStyle name="표준 67 10" xfId="41781" xr:uid="{00000000-0005-0000-0000-00005EA30000}"/>
    <cellStyle name="표준 67 11" xfId="41782" xr:uid="{00000000-0005-0000-0000-00005FA30000}"/>
    <cellStyle name="표준 67 12" xfId="41783" xr:uid="{00000000-0005-0000-0000-000060A30000}"/>
    <cellStyle name="표준 67 2" xfId="41784" xr:uid="{00000000-0005-0000-0000-000061A30000}"/>
    <cellStyle name="표준 67 2 10" xfId="41785" xr:uid="{00000000-0005-0000-0000-000062A30000}"/>
    <cellStyle name="표준 67 2 2" xfId="41786" xr:uid="{00000000-0005-0000-0000-000063A30000}"/>
    <cellStyle name="표준 67 2 2 2" xfId="41787" xr:uid="{00000000-0005-0000-0000-000064A30000}"/>
    <cellStyle name="표준 67 2 2 2 2" xfId="41788" xr:uid="{00000000-0005-0000-0000-000065A30000}"/>
    <cellStyle name="표준 67 2 2 2 3" xfId="41789" xr:uid="{00000000-0005-0000-0000-000066A30000}"/>
    <cellStyle name="표준 67 2 2 3" xfId="41790" xr:uid="{00000000-0005-0000-0000-000067A30000}"/>
    <cellStyle name="표준 67 2 2 4" xfId="41791" xr:uid="{00000000-0005-0000-0000-000068A30000}"/>
    <cellStyle name="표준 67 2 2 5" xfId="41792" xr:uid="{00000000-0005-0000-0000-000069A30000}"/>
    <cellStyle name="표준 67 2 3" xfId="41793" xr:uid="{00000000-0005-0000-0000-00006AA30000}"/>
    <cellStyle name="표준 67 2 3 2" xfId="41794" xr:uid="{00000000-0005-0000-0000-00006BA30000}"/>
    <cellStyle name="표준 67 2 3 2 2" xfId="41795" xr:uid="{00000000-0005-0000-0000-00006CA30000}"/>
    <cellStyle name="표준 67 2 3 2 3" xfId="41796" xr:uid="{00000000-0005-0000-0000-00006DA30000}"/>
    <cellStyle name="표준 67 2 3 3" xfId="41797" xr:uid="{00000000-0005-0000-0000-00006EA30000}"/>
    <cellStyle name="표준 67 2 3 4" xfId="41798" xr:uid="{00000000-0005-0000-0000-00006FA30000}"/>
    <cellStyle name="표준 67 2 3 5" xfId="41799" xr:uid="{00000000-0005-0000-0000-000070A30000}"/>
    <cellStyle name="표준 67 2 4" xfId="41800" xr:uid="{00000000-0005-0000-0000-000071A30000}"/>
    <cellStyle name="표준 67 2 5" xfId="41801" xr:uid="{00000000-0005-0000-0000-000072A30000}"/>
    <cellStyle name="표준 67 2 5 2" xfId="41802" xr:uid="{00000000-0005-0000-0000-000073A30000}"/>
    <cellStyle name="표준 67 2 5 2 2" xfId="41803" xr:uid="{00000000-0005-0000-0000-000074A30000}"/>
    <cellStyle name="표준 67 2 5 2 3" xfId="41804" xr:uid="{00000000-0005-0000-0000-000075A30000}"/>
    <cellStyle name="표준 67 2 5 3" xfId="41805" xr:uid="{00000000-0005-0000-0000-000076A30000}"/>
    <cellStyle name="표준 67 2 5 4" xfId="41806" xr:uid="{00000000-0005-0000-0000-000077A30000}"/>
    <cellStyle name="표준 67 2 6" xfId="41807" xr:uid="{00000000-0005-0000-0000-000078A30000}"/>
    <cellStyle name="표준 67 2 7" xfId="41808" xr:uid="{00000000-0005-0000-0000-000079A30000}"/>
    <cellStyle name="표준 67 2 8" xfId="41809" xr:uid="{00000000-0005-0000-0000-00007AA30000}"/>
    <cellStyle name="표준 67 2 9" xfId="41810" xr:uid="{00000000-0005-0000-0000-00007BA30000}"/>
    <cellStyle name="표준 67 3" xfId="41811" xr:uid="{00000000-0005-0000-0000-00007CA30000}"/>
    <cellStyle name="표준 67 3 2" xfId="41812" xr:uid="{00000000-0005-0000-0000-00007DA30000}"/>
    <cellStyle name="표준 67 3 2 2" xfId="41813" xr:uid="{00000000-0005-0000-0000-00007EA30000}"/>
    <cellStyle name="표준 67 3 2 3" xfId="41814" xr:uid="{00000000-0005-0000-0000-00007FA30000}"/>
    <cellStyle name="표준 67 3 3" xfId="41815" xr:uid="{00000000-0005-0000-0000-000080A30000}"/>
    <cellStyle name="표준 67 3 3 2" xfId="41816" xr:uid="{00000000-0005-0000-0000-000081A30000}"/>
    <cellStyle name="표준 67 3 4" xfId="41817" xr:uid="{00000000-0005-0000-0000-000082A30000}"/>
    <cellStyle name="표준 67 3 5" xfId="41818" xr:uid="{00000000-0005-0000-0000-000083A30000}"/>
    <cellStyle name="표준 67 4" xfId="41819" xr:uid="{00000000-0005-0000-0000-000084A30000}"/>
    <cellStyle name="표준 67 4 2" xfId="41820" xr:uid="{00000000-0005-0000-0000-000085A30000}"/>
    <cellStyle name="표준 67 4 2 2" xfId="41821" xr:uid="{00000000-0005-0000-0000-000086A30000}"/>
    <cellStyle name="표준 67 4 2 3" xfId="41822" xr:uid="{00000000-0005-0000-0000-000087A30000}"/>
    <cellStyle name="표준 67 4 3" xfId="41823" xr:uid="{00000000-0005-0000-0000-000088A30000}"/>
    <cellStyle name="표준 67 4 4" xfId="41824" xr:uid="{00000000-0005-0000-0000-000089A30000}"/>
    <cellStyle name="표준 67 4 5" xfId="41825" xr:uid="{00000000-0005-0000-0000-00008AA30000}"/>
    <cellStyle name="표준 67 5" xfId="41826" xr:uid="{00000000-0005-0000-0000-00008BA30000}"/>
    <cellStyle name="표준 67 5 2" xfId="41827" xr:uid="{00000000-0005-0000-0000-00008CA30000}"/>
    <cellStyle name="표준 67 5 2 2" xfId="41828" xr:uid="{00000000-0005-0000-0000-00008DA30000}"/>
    <cellStyle name="표준 67 5 2 3" xfId="41829" xr:uid="{00000000-0005-0000-0000-00008EA30000}"/>
    <cellStyle name="표준 67 5 3" xfId="41830" xr:uid="{00000000-0005-0000-0000-00008FA30000}"/>
    <cellStyle name="표준 67 5 4" xfId="41831" xr:uid="{00000000-0005-0000-0000-000090A30000}"/>
    <cellStyle name="표준 67 5 5" xfId="41832" xr:uid="{00000000-0005-0000-0000-000091A30000}"/>
    <cellStyle name="표준 67 6" xfId="41833" xr:uid="{00000000-0005-0000-0000-000092A30000}"/>
    <cellStyle name="표준 67 7" xfId="41834" xr:uid="{00000000-0005-0000-0000-000093A30000}"/>
    <cellStyle name="표준 67 8" xfId="41835" xr:uid="{00000000-0005-0000-0000-000094A30000}"/>
    <cellStyle name="표준 67 9" xfId="41836" xr:uid="{00000000-0005-0000-0000-000095A30000}"/>
    <cellStyle name="표준 670" xfId="41837" xr:uid="{00000000-0005-0000-0000-000096A30000}"/>
    <cellStyle name="표준 671" xfId="41838" xr:uid="{00000000-0005-0000-0000-000097A30000}"/>
    <cellStyle name="표준 672" xfId="41839" xr:uid="{00000000-0005-0000-0000-000098A30000}"/>
    <cellStyle name="표준 673" xfId="41840" xr:uid="{00000000-0005-0000-0000-000099A30000}"/>
    <cellStyle name="표준 674" xfId="41841" xr:uid="{00000000-0005-0000-0000-00009AA30000}"/>
    <cellStyle name="표준 675" xfId="41842" xr:uid="{00000000-0005-0000-0000-00009BA30000}"/>
    <cellStyle name="표준 676" xfId="41843" xr:uid="{00000000-0005-0000-0000-00009CA30000}"/>
    <cellStyle name="표준 677" xfId="41844" xr:uid="{00000000-0005-0000-0000-00009DA30000}"/>
    <cellStyle name="표준 678" xfId="41845" xr:uid="{00000000-0005-0000-0000-00009EA30000}"/>
    <cellStyle name="표준 679" xfId="41846" xr:uid="{00000000-0005-0000-0000-00009FA30000}"/>
    <cellStyle name="표준 68" xfId="41847" xr:uid="{00000000-0005-0000-0000-0000A0A30000}"/>
    <cellStyle name="표준 68 10" xfId="41848" xr:uid="{00000000-0005-0000-0000-0000A1A30000}"/>
    <cellStyle name="표준 68 11" xfId="41849" xr:uid="{00000000-0005-0000-0000-0000A2A30000}"/>
    <cellStyle name="표준 68 12" xfId="41850" xr:uid="{00000000-0005-0000-0000-0000A3A30000}"/>
    <cellStyle name="표준 68 2" xfId="41851" xr:uid="{00000000-0005-0000-0000-0000A4A30000}"/>
    <cellStyle name="표준 68 2 10" xfId="41852" xr:uid="{00000000-0005-0000-0000-0000A5A30000}"/>
    <cellStyle name="표준 68 2 2" xfId="41853" xr:uid="{00000000-0005-0000-0000-0000A6A30000}"/>
    <cellStyle name="표준 68 2 2 2" xfId="41854" xr:uid="{00000000-0005-0000-0000-0000A7A30000}"/>
    <cellStyle name="표준 68 2 2 2 2" xfId="41855" xr:uid="{00000000-0005-0000-0000-0000A8A30000}"/>
    <cellStyle name="표준 68 2 2 2 3" xfId="41856" xr:uid="{00000000-0005-0000-0000-0000A9A30000}"/>
    <cellStyle name="표준 68 2 2 3" xfId="41857" xr:uid="{00000000-0005-0000-0000-0000AAA30000}"/>
    <cellStyle name="표준 68 2 2 4" xfId="41858" xr:uid="{00000000-0005-0000-0000-0000ABA30000}"/>
    <cellStyle name="표준 68 2 2 5" xfId="41859" xr:uid="{00000000-0005-0000-0000-0000ACA30000}"/>
    <cellStyle name="표준 68 2 3" xfId="41860" xr:uid="{00000000-0005-0000-0000-0000ADA30000}"/>
    <cellStyle name="표준 68 2 3 2" xfId="41861" xr:uid="{00000000-0005-0000-0000-0000AEA30000}"/>
    <cellStyle name="표준 68 2 3 2 2" xfId="41862" xr:uid="{00000000-0005-0000-0000-0000AFA30000}"/>
    <cellStyle name="표준 68 2 3 2 3" xfId="41863" xr:uid="{00000000-0005-0000-0000-0000B0A30000}"/>
    <cellStyle name="표준 68 2 3 3" xfId="41864" xr:uid="{00000000-0005-0000-0000-0000B1A30000}"/>
    <cellStyle name="표준 68 2 3 4" xfId="41865" xr:uid="{00000000-0005-0000-0000-0000B2A30000}"/>
    <cellStyle name="표준 68 2 3 5" xfId="41866" xr:uid="{00000000-0005-0000-0000-0000B3A30000}"/>
    <cellStyle name="표준 68 2 4" xfId="41867" xr:uid="{00000000-0005-0000-0000-0000B4A30000}"/>
    <cellStyle name="표준 68 2 5" xfId="41868" xr:uid="{00000000-0005-0000-0000-0000B5A30000}"/>
    <cellStyle name="표준 68 2 5 2" xfId="41869" xr:uid="{00000000-0005-0000-0000-0000B6A30000}"/>
    <cellStyle name="표준 68 2 5 2 2" xfId="41870" xr:uid="{00000000-0005-0000-0000-0000B7A30000}"/>
    <cellStyle name="표준 68 2 5 2 3" xfId="41871" xr:uid="{00000000-0005-0000-0000-0000B8A30000}"/>
    <cellStyle name="표준 68 2 5 3" xfId="41872" xr:uid="{00000000-0005-0000-0000-0000B9A30000}"/>
    <cellStyle name="표준 68 2 5 4" xfId="41873" xr:uid="{00000000-0005-0000-0000-0000BAA30000}"/>
    <cellStyle name="표준 68 2 6" xfId="41874" xr:uid="{00000000-0005-0000-0000-0000BBA30000}"/>
    <cellStyle name="표준 68 2 7" xfId="41875" xr:uid="{00000000-0005-0000-0000-0000BCA30000}"/>
    <cellStyle name="표준 68 2 8" xfId="41876" xr:uid="{00000000-0005-0000-0000-0000BDA30000}"/>
    <cellStyle name="표준 68 2 9" xfId="41877" xr:uid="{00000000-0005-0000-0000-0000BEA30000}"/>
    <cellStyle name="표준 68 3" xfId="41878" xr:uid="{00000000-0005-0000-0000-0000BFA30000}"/>
    <cellStyle name="표준 68 3 2" xfId="41879" xr:uid="{00000000-0005-0000-0000-0000C0A30000}"/>
    <cellStyle name="표준 68 3 2 2" xfId="41880" xr:uid="{00000000-0005-0000-0000-0000C1A30000}"/>
    <cellStyle name="표준 68 3 2 3" xfId="41881" xr:uid="{00000000-0005-0000-0000-0000C2A30000}"/>
    <cellStyle name="표준 68 3 3" xfId="41882" xr:uid="{00000000-0005-0000-0000-0000C3A30000}"/>
    <cellStyle name="표준 68 3 3 2" xfId="41883" xr:uid="{00000000-0005-0000-0000-0000C4A30000}"/>
    <cellStyle name="표준 68 3 4" xfId="41884" xr:uid="{00000000-0005-0000-0000-0000C5A30000}"/>
    <cellStyle name="표준 68 3 5" xfId="41885" xr:uid="{00000000-0005-0000-0000-0000C6A30000}"/>
    <cellStyle name="표준 68 3 6" xfId="41886" xr:uid="{00000000-0005-0000-0000-0000C7A30000}"/>
    <cellStyle name="표준 68 4" xfId="41887" xr:uid="{00000000-0005-0000-0000-0000C8A30000}"/>
    <cellStyle name="표준 68 4 2" xfId="41888" xr:uid="{00000000-0005-0000-0000-0000C9A30000}"/>
    <cellStyle name="표준 68 4 2 2" xfId="41889" xr:uid="{00000000-0005-0000-0000-0000CAA30000}"/>
    <cellStyle name="표준 68 4 2 3" xfId="41890" xr:uid="{00000000-0005-0000-0000-0000CBA30000}"/>
    <cellStyle name="표준 68 4 3" xfId="41891" xr:uid="{00000000-0005-0000-0000-0000CCA30000}"/>
    <cellStyle name="표준 68 4 4" xfId="41892" xr:uid="{00000000-0005-0000-0000-0000CDA30000}"/>
    <cellStyle name="표준 68 4 5" xfId="41893" xr:uid="{00000000-0005-0000-0000-0000CEA30000}"/>
    <cellStyle name="표준 68 4 6" xfId="41894" xr:uid="{00000000-0005-0000-0000-0000CFA30000}"/>
    <cellStyle name="표준 68 5" xfId="41895" xr:uid="{00000000-0005-0000-0000-0000D0A30000}"/>
    <cellStyle name="표준 68 5 2" xfId="41896" xr:uid="{00000000-0005-0000-0000-0000D1A30000}"/>
    <cellStyle name="표준 68 5 2 2" xfId="41897" xr:uid="{00000000-0005-0000-0000-0000D2A30000}"/>
    <cellStyle name="표준 68 5 2 3" xfId="41898" xr:uid="{00000000-0005-0000-0000-0000D3A30000}"/>
    <cellStyle name="표준 68 5 3" xfId="41899" xr:uid="{00000000-0005-0000-0000-0000D4A30000}"/>
    <cellStyle name="표준 68 5 4" xfId="41900" xr:uid="{00000000-0005-0000-0000-0000D5A30000}"/>
    <cellStyle name="표준 68 5 5" xfId="41901" xr:uid="{00000000-0005-0000-0000-0000D6A30000}"/>
    <cellStyle name="표준 68 6" xfId="41902" xr:uid="{00000000-0005-0000-0000-0000D7A30000}"/>
    <cellStyle name="표준 68 7" xfId="41903" xr:uid="{00000000-0005-0000-0000-0000D8A30000}"/>
    <cellStyle name="표준 68 8" xfId="41904" xr:uid="{00000000-0005-0000-0000-0000D9A30000}"/>
    <cellStyle name="표준 68 9" xfId="41905" xr:uid="{00000000-0005-0000-0000-0000DAA30000}"/>
    <cellStyle name="표준 680" xfId="41906" xr:uid="{00000000-0005-0000-0000-0000DBA30000}"/>
    <cellStyle name="표준 681" xfId="41907" xr:uid="{00000000-0005-0000-0000-0000DCA30000}"/>
    <cellStyle name="표준 682" xfId="41908" xr:uid="{00000000-0005-0000-0000-0000DDA30000}"/>
    <cellStyle name="표준 683" xfId="41909" xr:uid="{00000000-0005-0000-0000-0000DEA30000}"/>
    <cellStyle name="표준 684" xfId="41910" xr:uid="{00000000-0005-0000-0000-0000DFA30000}"/>
    <cellStyle name="표준 685" xfId="41911" xr:uid="{00000000-0005-0000-0000-0000E0A30000}"/>
    <cellStyle name="표준 686" xfId="41912" xr:uid="{00000000-0005-0000-0000-0000E1A30000}"/>
    <cellStyle name="표준 687" xfId="41913" xr:uid="{00000000-0005-0000-0000-0000E2A30000}"/>
    <cellStyle name="표준 688" xfId="41914" xr:uid="{00000000-0005-0000-0000-0000E3A30000}"/>
    <cellStyle name="표준 689" xfId="41915" xr:uid="{00000000-0005-0000-0000-0000E4A30000}"/>
    <cellStyle name="표준 69" xfId="41916" xr:uid="{00000000-0005-0000-0000-0000E5A30000}"/>
    <cellStyle name="표준 69 10" xfId="41917" xr:uid="{00000000-0005-0000-0000-0000E6A30000}"/>
    <cellStyle name="표준 69 11" xfId="41918" xr:uid="{00000000-0005-0000-0000-0000E7A30000}"/>
    <cellStyle name="표준 69 12" xfId="41919" xr:uid="{00000000-0005-0000-0000-0000E8A30000}"/>
    <cellStyle name="표준 69 2" xfId="41920" xr:uid="{00000000-0005-0000-0000-0000E9A30000}"/>
    <cellStyle name="표준 69 2 2" xfId="41921" xr:uid="{00000000-0005-0000-0000-0000EAA30000}"/>
    <cellStyle name="표준 69 2 2 2" xfId="41922" xr:uid="{00000000-0005-0000-0000-0000EBA30000}"/>
    <cellStyle name="표준 69 2 2 2 2" xfId="41923" xr:uid="{00000000-0005-0000-0000-0000ECA30000}"/>
    <cellStyle name="표준 69 2 2 2 3" xfId="41924" xr:uid="{00000000-0005-0000-0000-0000EDA30000}"/>
    <cellStyle name="표준 69 2 2 3" xfId="41925" xr:uid="{00000000-0005-0000-0000-0000EEA30000}"/>
    <cellStyle name="표준 69 2 2 4" xfId="41926" xr:uid="{00000000-0005-0000-0000-0000EFA30000}"/>
    <cellStyle name="표준 69 2 2 5" xfId="41927" xr:uid="{00000000-0005-0000-0000-0000F0A30000}"/>
    <cellStyle name="표준 69 2 3" xfId="41928" xr:uid="{00000000-0005-0000-0000-0000F1A30000}"/>
    <cellStyle name="표준 69 2 3 2" xfId="41929" xr:uid="{00000000-0005-0000-0000-0000F2A30000}"/>
    <cellStyle name="표준 69 2 3 2 2" xfId="41930" xr:uid="{00000000-0005-0000-0000-0000F3A30000}"/>
    <cellStyle name="표준 69 2 3 2 3" xfId="41931" xr:uid="{00000000-0005-0000-0000-0000F4A30000}"/>
    <cellStyle name="표준 69 2 3 3" xfId="41932" xr:uid="{00000000-0005-0000-0000-0000F5A30000}"/>
    <cellStyle name="표준 69 2 3 4" xfId="41933" xr:uid="{00000000-0005-0000-0000-0000F6A30000}"/>
    <cellStyle name="표준 69 2 3 5" xfId="41934" xr:uid="{00000000-0005-0000-0000-0000F7A30000}"/>
    <cellStyle name="표준 69 2 4" xfId="41935" xr:uid="{00000000-0005-0000-0000-0000F8A30000}"/>
    <cellStyle name="표준 69 2 5" xfId="41936" xr:uid="{00000000-0005-0000-0000-0000F9A30000}"/>
    <cellStyle name="표준 69 2 5 2" xfId="41937" xr:uid="{00000000-0005-0000-0000-0000FAA30000}"/>
    <cellStyle name="표준 69 2 5 2 2" xfId="41938" xr:uid="{00000000-0005-0000-0000-0000FBA30000}"/>
    <cellStyle name="표준 69 2 5 2 3" xfId="41939" xr:uid="{00000000-0005-0000-0000-0000FCA30000}"/>
    <cellStyle name="표준 69 2 5 3" xfId="41940" xr:uid="{00000000-0005-0000-0000-0000FDA30000}"/>
    <cellStyle name="표준 69 2 5 4" xfId="41941" xr:uid="{00000000-0005-0000-0000-0000FEA30000}"/>
    <cellStyle name="표준 69 2 6" xfId="41942" xr:uid="{00000000-0005-0000-0000-0000FFA30000}"/>
    <cellStyle name="표준 69 2 7" xfId="41943" xr:uid="{00000000-0005-0000-0000-000000A40000}"/>
    <cellStyle name="표준 69 2 8" xfId="41944" xr:uid="{00000000-0005-0000-0000-000001A40000}"/>
    <cellStyle name="표준 69 2 9" xfId="41945" xr:uid="{00000000-0005-0000-0000-000002A40000}"/>
    <cellStyle name="표준 69 3" xfId="41946" xr:uid="{00000000-0005-0000-0000-000003A40000}"/>
    <cellStyle name="표준 69 3 2" xfId="41947" xr:uid="{00000000-0005-0000-0000-000004A40000}"/>
    <cellStyle name="표준 69 3 2 2" xfId="41948" xr:uid="{00000000-0005-0000-0000-000005A40000}"/>
    <cellStyle name="표준 69 3 2 3" xfId="41949" xr:uid="{00000000-0005-0000-0000-000006A40000}"/>
    <cellStyle name="표준 69 3 3" xfId="41950" xr:uid="{00000000-0005-0000-0000-000007A40000}"/>
    <cellStyle name="표준 69 3 3 2" xfId="41951" xr:uid="{00000000-0005-0000-0000-000008A40000}"/>
    <cellStyle name="표준 69 3 4" xfId="41952" xr:uid="{00000000-0005-0000-0000-000009A40000}"/>
    <cellStyle name="표준 69 3 5" xfId="41953" xr:uid="{00000000-0005-0000-0000-00000AA40000}"/>
    <cellStyle name="표준 69 4" xfId="41954" xr:uid="{00000000-0005-0000-0000-00000BA40000}"/>
    <cellStyle name="표준 69 4 2" xfId="41955" xr:uid="{00000000-0005-0000-0000-00000CA40000}"/>
    <cellStyle name="표준 69 4 2 2" xfId="41956" xr:uid="{00000000-0005-0000-0000-00000DA40000}"/>
    <cellStyle name="표준 69 4 2 3" xfId="41957" xr:uid="{00000000-0005-0000-0000-00000EA40000}"/>
    <cellStyle name="표준 69 4 3" xfId="41958" xr:uid="{00000000-0005-0000-0000-00000FA40000}"/>
    <cellStyle name="표준 69 4 4" xfId="41959" xr:uid="{00000000-0005-0000-0000-000010A40000}"/>
    <cellStyle name="표준 69 4 5" xfId="41960" xr:uid="{00000000-0005-0000-0000-000011A40000}"/>
    <cellStyle name="표준 69 5" xfId="41961" xr:uid="{00000000-0005-0000-0000-000012A40000}"/>
    <cellStyle name="표준 69 5 2" xfId="41962" xr:uid="{00000000-0005-0000-0000-000013A40000}"/>
    <cellStyle name="표준 69 5 2 2" xfId="41963" xr:uid="{00000000-0005-0000-0000-000014A40000}"/>
    <cellStyle name="표준 69 5 2 3" xfId="41964" xr:uid="{00000000-0005-0000-0000-000015A40000}"/>
    <cellStyle name="표준 69 5 3" xfId="41965" xr:uid="{00000000-0005-0000-0000-000016A40000}"/>
    <cellStyle name="표준 69 5 4" xfId="41966" xr:uid="{00000000-0005-0000-0000-000017A40000}"/>
    <cellStyle name="표준 69 5 5" xfId="41967" xr:uid="{00000000-0005-0000-0000-000018A40000}"/>
    <cellStyle name="표준 69 6" xfId="41968" xr:uid="{00000000-0005-0000-0000-000019A40000}"/>
    <cellStyle name="표준 69 7" xfId="41969" xr:uid="{00000000-0005-0000-0000-00001AA40000}"/>
    <cellStyle name="표준 69 8" xfId="41970" xr:uid="{00000000-0005-0000-0000-00001BA40000}"/>
    <cellStyle name="표준 69 9" xfId="41971" xr:uid="{00000000-0005-0000-0000-00001CA40000}"/>
    <cellStyle name="표준 690" xfId="41972" xr:uid="{00000000-0005-0000-0000-00001DA40000}"/>
    <cellStyle name="표준 691" xfId="41973" xr:uid="{00000000-0005-0000-0000-00001EA40000}"/>
    <cellStyle name="표준 692" xfId="41974" xr:uid="{00000000-0005-0000-0000-00001FA40000}"/>
    <cellStyle name="표준 693" xfId="41975" xr:uid="{00000000-0005-0000-0000-000020A40000}"/>
    <cellStyle name="표준 694" xfId="41976" xr:uid="{00000000-0005-0000-0000-000021A40000}"/>
    <cellStyle name="표준 695" xfId="41977" xr:uid="{00000000-0005-0000-0000-000022A40000}"/>
    <cellStyle name="표준 696" xfId="41978" xr:uid="{00000000-0005-0000-0000-000023A40000}"/>
    <cellStyle name="표준 697" xfId="41979" xr:uid="{00000000-0005-0000-0000-000024A40000}"/>
    <cellStyle name="표준 698" xfId="41980" xr:uid="{00000000-0005-0000-0000-000025A40000}"/>
    <cellStyle name="표준 699" xfId="41981" xr:uid="{00000000-0005-0000-0000-000026A40000}"/>
    <cellStyle name="표준 7" xfId="41982" xr:uid="{00000000-0005-0000-0000-000027A40000}"/>
    <cellStyle name="표준 7 10" xfId="41983" xr:uid="{00000000-0005-0000-0000-000028A40000}"/>
    <cellStyle name="표준 7 10 2" xfId="41984" xr:uid="{00000000-0005-0000-0000-000029A40000}"/>
    <cellStyle name="표준 7 10 2 2" xfId="41985" xr:uid="{00000000-0005-0000-0000-00002AA40000}"/>
    <cellStyle name="표준 7 10 3" xfId="41986" xr:uid="{00000000-0005-0000-0000-00002BA40000}"/>
    <cellStyle name="표준 7 10 3 2" xfId="41987" xr:uid="{00000000-0005-0000-0000-00002CA40000}"/>
    <cellStyle name="표준 7 10 4" xfId="41988" xr:uid="{00000000-0005-0000-0000-00002DA40000}"/>
    <cellStyle name="표준 7 10 5" xfId="41989" xr:uid="{00000000-0005-0000-0000-00002EA40000}"/>
    <cellStyle name="표준 7 10 6" xfId="41990" xr:uid="{00000000-0005-0000-0000-00002FA40000}"/>
    <cellStyle name="표준 7 10 7" xfId="41991" xr:uid="{00000000-0005-0000-0000-000030A40000}"/>
    <cellStyle name="표준 7 11" xfId="41992" xr:uid="{00000000-0005-0000-0000-000031A40000}"/>
    <cellStyle name="표준 7 11 2" xfId="41993" xr:uid="{00000000-0005-0000-0000-000032A40000}"/>
    <cellStyle name="표준 7 11 2 2" xfId="41994" xr:uid="{00000000-0005-0000-0000-000033A40000}"/>
    <cellStyle name="표준 7 11 3" xfId="41995" xr:uid="{00000000-0005-0000-0000-000034A40000}"/>
    <cellStyle name="표준 7 11 3 2" xfId="41996" xr:uid="{00000000-0005-0000-0000-000035A40000}"/>
    <cellStyle name="표준 7 11 4" xfId="41997" xr:uid="{00000000-0005-0000-0000-000036A40000}"/>
    <cellStyle name="표준 7 11 5" xfId="41998" xr:uid="{00000000-0005-0000-0000-000037A40000}"/>
    <cellStyle name="표준 7 11 6" xfId="41999" xr:uid="{00000000-0005-0000-0000-000038A40000}"/>
    <cellStyle name="표준 7 11 7" xfId="42000" xr:uid="{00000000-0005-0000-0000-000039A40000}"/>
    <cellStyle name="표준 7 12" xfId="42001" xr:uid="{00000000-0005-0000-0000-00003AA40000}"/>
    <cellStyle name="표준 7 12 2" xfId="42002" xr:uid="{00000000-0005-0000-0000-00003BA40000}"/>
    <cellStyle name="표준 7 12 2 2" xfId="42003" xr:uid="{00000000-0005-0000-0000-00003CA40000}"/>
    <cellStyle name="표준 7 12 3" xfId="42004" xr:uid="{00000000-0005-0000-0000-00003DA40000}"/>
    <cellStyle name="표준 7 12 3 2" xfId="42005" xr:uid="{00000000-0005-0000-0000-00003EA40000}"/>
    <cellStyle name="표준 7 12 4" xfId="42006" xr:uid="{00000000-0005-0000-0000-00003FA40000}"/>
    <cellStyle name="표준 7 12 5" xfId="42007" xr:uid="{00000000-0005-0000-0000-000040A40000}"/>
    <cellStyle name="표준 7 12 6" xfId="42008" xr:uid="{00000000-0005-0000-0000-000041A40000}"/>
    <cellStyle name="표준 7 12 7" xfId="42009" xr:uid="{00000000-0005-0000-0000-000042A40000}"/>
    <cellStyle name="표준 7 13" xfId="42010" xr:uid="{00000000-0005-0000-0000-000043A40000}"/>
    <cellStyle name="표준 7 13 2" xfId="42011" xr:uid="{00000000-0005-0000-0000-000044A40000}"/>
    <cellStyle name="표준 7 13 2 2" xfId="42012" xr:uid="{00000000-0005-0000-0000-000045A40000}"/>
    <cellStyle name="표준 7 13 3" xfId="42013" xr:uid="{00000000-0005-0000-0000-000046A40000}"/>
    <cellStyle name="표준 7 13 3 2" xfId="42014" xr:uid="{00000000-0005-0000-0000-000047A40000}"/>
    <cellStyle name="표준 7 13 4" xfId="42015" xr:uid="{00000000-0005-0000-0000-000048A40000}"/>
    <cellStyle name="표준 7 13 5" xfId="42016" xr:uid="{00000000-0005-0000-0000-000049A40000}"/>
    <cellStyle name="표준 7 13 6" xfId="42017" xr:uid="{00000000-0005-0000-0000-00004AA40000}"/>
    <cellStyle name="표준 7 14" xfId="42018" xr:uid="{00000000-0005-0000-0000-00004BA40000}"/>
    <cellStyle name="표준 7 14 2" xfId="42019" xr:uid="{00000000-0005-0000-0000-00004CA40000}"/>
    <cellStyle name="표준 7 14 2 2" xfId="42020" xr:uid="{00000000-0005-0000-0000-00004DA40000}"/>
    <cellStyle name="표준 7 14 3" xfId="42021" xr:uid="{00000000-0005-0000-0000-00004EA40000}"/>
    <cellStyle name="표준 7 14 3 2" xfId="42022" xr:uid="{00000000-0005-0000-0000-00004FA40000}"/>
    <cellStyle name="표준 7 14 4" xfId="42023" xr:uid="{00000000-0005-0000-0000-000050A40000}"/>
    <cellStyle name="표준 7 14 5" xfId="42024" xr:uid="{00000000-0005-0000-0000-000051A40000}"/>
    <cellStyle name="표준 7 14 6" xfId="42025" xr:uid="{00000000-0005-0000-0000-000052A40000}"/>
    <cellStyle name="표준 7 15" xfId="42026" xr:uid="{00000000-0005-0000-0000-000053A40000}"/>
    <cellStyle name="표준 7 15 2" xfId="42027" xr:uid="{00000000-0005-0000-0000-000054A40000}"/>
    <cellStyle name="표준 7 15 2 2" xfId="42028" xr:uid="{00000000-0005-0000-0000-000055A40000}"/>
    <cellStyle name="표준 7 15 3" xfId="42029" xr:uid="{00000000-0005-0000-0000-000056A40000}"/>
    <cellStyle name="표준 7 15 3 2" xfId="42030" xr:uid="{00000000-0005-0000-0000-000057A40000}"/>
    <cellStyle name="표준 7 15 4" xfId="42031" xr:uid="{00000000-0005-0000-0000-000058A40000}"/>
    <cellStyle name="표준 7 15 5" xfId="42032" xr:uid="{00000000-0005-0000-0000-000059A40000}"/>
    <cellStyle name="표준 7 15 6" xfId="42033" xr:uid="{00000000-0005-0000-0000-00005AA40000}"/>
    <cellStyle name="표준 7 16" xfId="42034" xr:uid="{00000000-0005-0000-0000-00005BA40000}"/>
    <cellStyle name="표준 7 16 2" xfId="42035" xr:uid="{00000000-0005-0000-0000-00005CA40000}"/>
    <cellStyle name="표준 7 16 2 2" xfId="42036" xr:uid="{00000000-0005-0000-0000-00005DA40000}"/>
    <cellStyle name="표준 7 16 3" xfId="42037" xr:uid="{00000000-0005-0000-0000-00005EA40000}"/>
    <cellStyle name="표준 7 16 3 2" xfId="42038" xr:uid="{00000000-0005-0000-0000-00005FA40000}"/>
    <cellStyle name="표준 7 16 4" xfId="42039" xr:uid="{00000000-0005-0000-0000-000060A40000}"/>
    <cellStyle name="표준 7 16 5" xfId="42040" xr:uid="{00000000-0005-0000-0000-000061A40000}"/>
    <cellStyle name="표준 7 16 6" xfId="42041" xr:uid="{00000000-0005-0000-0000-000062A40000}"/>
    <cellStyle name="표준 7 17" xfId="42042" xr:uid="{00000000-0005-0000-0000-000063A40000}"/>
    <cellStyle name="표준 7 17 2" xfId="42043" xr:uid="{00000000-0005-0000-0000-000064A40000}"/>
    <cellStyle name="표준 7 17 2 2" xfId="42044" xr:uid="{00000000-0005-0000-0000-000065A40000}"/>
    <cellStyle name="표준 7 17 3" xfId="42045" xr:uid="{00000000-0005-0000-0000-000066A40000}"/>
    <cellStyle name="표준 7 17 3 2" xfId="42046" xr:uid="{00000000-0005-0000-0000-000067A40000}"/>
    <cellStyle name="표준 7 17 4" xfId="42047" xr:uid="{00000000-0005-0000-0000-000068A40000}"/>
    <cellStyle name="표준 7 17 5" xfId="42048" xr:uid="{00000000-0005-0000-0000-000069A40000}"/>
    <cellStyle name="표준 7 18" xfId="42049" xr:uid="{00000000-0005-0000-0000-00006AA40000}"/>
    <cellStyle name="표준 7 18 2" xfId="42050" xr:uid="{00000000-0005-0000-0000-00006BA40000}"/>
    <cellStyle name="표준 7 18 2 2" xfId="42051" xr:uid="{00000000-0005-0000-0000-00006CA40000}"/>
    <cellStyle name="표준 7 18 3" xfId="42052" xr:uid="{00000000-0005-0000-0000-00006DA40000}"/>
    <cellStyle name="표준 7 18 3 2" xfId="42053" xr:uid="{00000000-0005-0000-0000-00006EA40000}"/>
    <cellStyle name="표준 7 18 4" xfId="42054" xr:uid="{00000000-0005-0000-0000-00006FA40000}"/>
    <cellStyle name="표준 7 18 5" xfId="42055" xr:uid="{00000000-0005-0000-0000-000070A40000}"/>
    <cellStyle name="표준 7 19" xfId="42056" xr:uid="{00000000-0005-0000-0000-000071A40000}"/>
    <cellStyle name="표준 7 19 2" xfId="42057" xr:uid="{00000000-0005-0000-0000-000072A40000}"/>
    <cellStyle name="표준 7 19 2 2" xfId="42058" xr:uid="{00000000-0005-0000-0000-000073A40000}"/>
    <cellStyle name="표준 7 19 3" xfId="42059" xr:uid="{00000000-0005-0000-0000-000074A40000}"/>
    <cellStyle name="표준 7 19 3 2" xfId="42060" xr:uid="{00000000-0005-0000-0000-000075A40000}"/>
    <cellStyle name="표준 7 19 4" xfId="42061" xr:uid="{00000000-0005-0000-0000-000076A40000}"/>
    <cellStyle name="표준 7 19 5" xfId="42062" xr:uid="{00000000-0005-0000-0000-000077A40000}"/>
    <cellStyle name="표준 7 2" xfId="42063" xr:uid="{00000000-0005-0000-0000-000078A40000}"/>
    <cellStyle name="표준 7 2 10" xfId="42064" xr:uid="{00000000-0005-0000-0000-000079A40000}"/>
    <cellStyle name="표준 7 2 10 2" xfId="42065" xr:uid="{00000000-0005-0000-0000-00007AA40000}"/>
    <cellStyle name="표준 7 2 11" xfId="42066" xr:uid="{00000000-0005-0000-0000-00007BA40000}"/>
    <cellStyle name="표준 7 2 12" xfId="42067" xr:uid="{00000000-0005-0000-0000-00007CA40000}"/>
    <cellStyle name="표준 7 2 13" xfId="42068" xr:uid="{00000000-0005-0000-0000-00007DA40000}"/>
    <cellStyle name="표준 7 2 2" xfId="42069" xr:uid="{00000000-0005-0000-0000-00007EA40000}"/>
    <cellStyle name="표준 7 2 2 2" xfId="42070" xr:uid="{00000000-0005-0000-0000-00007FA40000}"/>
    <cellStyle name="표준 7 2 2 2 2" xfId="42071" xr:uid="{00000000-0005-0000-0000-000080A40000}"/>
    <cellStyle name="표준 7 2 2 3" xfId="42072" xr:uid="{00000000-0005-0000-0000-000081A40000}"/>
    <cellStyle name="표준 7 2 2 4" xfId="42073" xr:uid="{00000000-0005-0000-0000-000082A40000}"/>
    <cellStyle name="표준 7 2 2 5" xfId="42074" xr:uid="{00000000-0005-0000-0000-000083A40000}"/>
    <cellStyle name="표준 7 2 3" xfId="42075" xr:uid="{00000000-0005-0000-0000-000084A40000}"/>
    <cellStyle name="표준 7 2 3 2" xfId="42076" xr:uid="{00000000-0005-0000-0000-000085A40000}"/>
    <cellStyle name="표준 7 2 3 2 2" xfId="42077" xr:uid="{00000000-0005-0000-0000-000086A40000}"/>
    <cellStyle name="표준 7 2 3 3" xfId="42078" xr:uid="{00000000-0005-0000-0000-000087A40000}"/>
    <cellStyle name="표준 7 2 3 4" xfId="42079" xr:uid="{00000000-0005-0000-0000-000088A40000}"/>
    <cellStyle name="표준 7 2 3 5" xfId="42080" xr:uid="{00000000-0005-0000-0000-000089A40000}"/>
    <cellStyle name="표준 7 2 4" xfId="42081" xr:uid="{00000000-0005-0000-0000-00008AA40000}"/>
    <cellStyle name="표준 7 2 4 2" xfId="42082" xr:uid="{00000000-0005-0000-0000-00008BA40000}"/>
    <cellStyle name="표준 7 2 4 2 2" xfId="42083" xr:uid="{00000000-0005-0000-0000-00008CA40000}"/>
    <cellStyle name="표준 7 2 4 3" xfId="42084" xr:uid="{00000000-0005-0000-0000-00008DA40000}"/>
    <cellStyle name="표준 7 2 4 4" xfId="42085" xr:uid="{00000000-0005-0000-0000-00008EA40000}"/>
    <cellStyle name="표준 7 2 4 5" xfId="42086" xr:uid="{00000000-0005-0000-0000-00008FA40000}"/>
    <cellStyle name="표준 7 2 5" xfId="42087" xr:uid="{00000000-0005-0000-0000-000090A40000}"/>
    <cellStyle name="표준 7 2 5 2" xfId="42088" xr:uid="{00000000-0005-0000-0000-000091A40000}"/>
    <cellStyle name="표준 7 2 5 2 2" xfId="42089" xr:uid="{00000000-0005-0000-0000-000092A40000}"/>
    <cellStyle name="표준 7 2 5 3" xfId="42090" xr:uid="{00000000-0005-0000-0000-000093A40000}"/>
    <cellStyle name="표준 7 2 5 4" xfId="42091" xr:uid="{00000000-0005-0000-0000-000094A40000}"/>
    <cellStyle name="표준 7 2 5 5" xfId="42092" xr:uid="{00000000-0005-0000-0000-000095A40000}"/>
    <cellStyle name="표준 7 2 6" xfId="42093" xr:uid="{00000000-0005-0000-0000-000096A40000}"/>
    <cellStyle name="표준 7 2 6 2" xfId="42094" xr:uid="{00000000-0005-0000-0000-000097A40000}"/>
    <cellStyle name="표준 7 2 6 2 2" xfId="42095" xr:uid="{00000000-0005-0000-0000-000098A40000}"/>
    <cellStyle name="표준 7 2 6 3" xfId="42096" xr:uid="{00000000-0005-0000-0000-000099A40000}"/>
    <cellStyle name="표준 7 2 6 4" xfId="42097" xr:uid="{00000000-0005-0000-0000-00009AA40000}"/>
    <cellStyle name="표준 7 2 7" xfId="42098" xr:uid="{00000000-0005-0000-0000-00009BA40000}"/>
    <cellStyle name="표준 7 2 7 2" xfId="42099" xr:uid="{00000000-0005-0000-0000-00009CA40000}"/>
    <cellStyle name="표준 7 2 7 2 2" xfId="42100" xr:uid="{00000000-0005-0000-0000-00009DA40000}"/>
    <cellStyle name="표준 7 2 7 3" xfId="42101" xr:uid="{00000000-0005-0000-0000-00009EA40000}"/>
    <cellStyle name="표준 7 2 7 4" xfId="42102" xr:uid="{00000000-0005-0000-0000-00009FA40000}"/>
    <cellStyle name="표준 7 2 8" xfId="42103" xr:uid="{00000000-0005-0000-0000-0000A0A40000}"/>
    <cellStyle name="표준 7 2 8 2" xfId="42104" xr:uid="{00000000-0005-0000-0000-0000A1A40000}"/>
    <cellStyle name="표준 7 2 8 2 2" xfId="42105" xr:uid="{00000000-0005-0000-0000-0000A2A40000}"/>
    <cellStyle name="표준 7 2 8 3" xfId="42106" xr:uid="{00000000-0005-0000-0000-0000A3A40000}"/>
    <cellStyle name="표준 7 2 8 3 2" xfId="42107" xr:uid="{00000000-0005-0000-0000-0000A4A40000}"/>
    <cellStyle name="표준 7 2 8 3 3" xfId="42108" xr:uid="{00000000-0005-0000-0000-0000A5A40000}"/>
    <cellStyle name="표준 7 2 8 3 4" xfId="42109" xr:uid="{00000000-0005-0000-0000-0000A6A40000}"/>
    <cellStyle name="표준 7 2 8 4" xfId="42110" xr:uid="{00000000-0005-0000-0000-0000A7A40000}"/>
    <cellStyle name="표준 7 2 8 4 2" xfId="42111" xr:uid="{00000000-0005-0000-0000-0000A8A40000}"/>
    <cellStyle name="표준 7 2 8 4 3" xfId="42112" xr:uid="{00000000-0005-0000-0000-0000A9A40000}"/>
    <cellStyle name="표준 7 2 8 5" xfId="42113" xr:uid="{00000000-0005-0000-0000-0000AAA40000}"/>
    <cellStyle name="표준 7 2 8 5 2" xfId="42114" xr:uid="{00000000-0005-0000-0000-0000ABA40000}"/>
    <cellStyle name="표준 7 2 8 6" xfId="42115" xr:uid="{00000000-0005-0000-0000-0000ACA40000}"/>
    <cellStyle name="표준 7 2 8 7" xfId="42116" xr:uid="{00000000-0005-0000-0000-0000ADA40000}"/>
    <cellStyle name="표준 7 2 8 8" xfId="42117" xr:uid="{00000000-0005-0000-0000-0000AEA40000}"/>
    <cellStyle name="표준 7 2 9" xfId="42118" xr:uid="{00000000-0005-0000-0000-0000AFA40000}"/>
    <cellStyle name="표준 7 2 9 2" xfId="42119" xr:uid="{00000000-0005-0000-0000-0000B0A40000}"/>
    <cellStyle name="표준 7 20" xfId="42120" xr:uid="{00000000-0005-0000-0000-0000B1A40000}"/>
    <cellStyle name="표준 7 20 2" xfId="42121" xr:uid="{00000000-0005-0000-0000-0000B2A40000}"/>
    <cellStyle name="표준 7 20 2 2" xfId="42122" xr:uid="{00000000-0005-0000-0000-0000B3A40000}"/>
    <cellStyle name="표준 7 20 3" xfId="42123" xr:uid="{00000000-0005-0000-0000-0000B4A40000}"/>
    <cellStyle name="표준 7 20 3 2" xfId="42124" xr:uid="{00000000-0005-0000-0000-0000B5A40000}"/>
    <cellStyle name="표준 7 20 4" xfId="42125" xr:uid="{00000000-0005-0000-0000-0000B6A40000}"/>
    <cellStyle name="표준 7 20 5" xfId="42126" xr:uid="{00000000-0005-0000-0000-0000B7A40000}"/>
    <cellStyle name="표준 7 21" xfId="42127" xr:uid="{00000000-0005-0000-0000-0000B8A40000}"/>
    <cellStyle name="표준 7 21 2" xfId="42128" xr:uid="{00000000-0005-0000-0000-0000B9A40000}"/>
    <cellStyle name="표준 7 21 2 2" xfId="42129" xr:uid="{00000000-0005-0000-0000-0000BAA40000}"/>
    <cellStyle name="표준 7 21 3" xfId="42130" xr:uid="{00000000-0005-0000-0000-0000BBA40000}"/>
    <cellStyle name="표준 7 21 3 2" xfId="42131" xr:uid="{00000000-0005-0000-0000-0000BCA40000}"/>
    <cellStyle name="표준 7 21 4" xfId="42132" xr:uid="{00000000-0005-0000-0000-0000BDA40000}"/>
    <cellStyle name="표준 7 21 5" xfId="42133" xr:uid="{00000000-0005-0000-0000-0000BEA40000}"/>
    <cellStyle name="표준 7 22" xfId="42134" xr:uid="{00000000-0005-0000-0000-0000BFA40000}"/>
    <cellStyle name="표준 7 22 2" xfId="42135" xr:uid="{00000000-0005-0000-0000-0000C0A40000}"/>
    <cellStyle name="표준 7 22 2 2" xfId="42136" xr:uid="{00000000-0005-0000-0000-0000C1A40000}"/>
    <cellStyle name="표준 7 22 3" xfId="42137" xr:uid="{00000000-0005-0000-0000-0000C2A40000}"/>
    <cellStyle name="표준 7 22 3 2" xfId="42138" xr:uid="{00000000-0005-0000-0000-0000C3A40000}"/>
    <cellStyle name="표준 7 22 4" xfId="42139" xr:uid="{00000000-0005-0000-0000-0000C4A40000}"/>
    <cellStyle name="표준 7 22 5" xfId="42140" xr:uid="{00000000-0005-0000-0000-0000C5A40000}"/>
    <cellStyle name="표준 7 23" xfId="42141" xr:uid="{00000000-0005-0000-0000-0000C6A40000}"/>
    <cellStyle name="표준 7 23 2" xfId="42142" xr:uid="{00000000-0005-0000-0000-0000C7A40000}"/>
    <cellStyle name="표준 7 23 2 2" xfId="42143" xr:uid="{00000000-0005-0000-0000-0000C8A40000}"/>
    <cellStyle name="표준 7 23 2 3" xfId="42144" xr:uid="{00000000-0005-0000-0000-0000C9A40000}"/>
    <cellStyle name="표준 7 23 2 4" xfId="42145" xr:uid="{00000000-0005-0000-0000-0000CAA40000}"/>
    <cellStyle name="표준 7 23 3" xfId="42146" xr:uid="{00000000-0005-0000-0000-0000CBA40000}"/>
    <cellStyle name="표준 7 23 3 2" xfId="42147" xr:uid="{00000000-0005-0000-0000-0000CCA40000}"/>
    <cellStyle name="표준 7 23 3 2 2" xfId="42148" xr:uid="{00000000-0005-0000-0000-0000CDA40000}"/>
    <cellStyle name="표준 7 23 3 2 3" xfId="42149" xr:uid="{00000000-0005-0000-0000-0000CEA40000}"/>
    <cellStyle name="표준 7 23 3 3" xfId="42150" xr:uid="{00000000-0005-0000-0000-0000CFA40000}"/>
    <cellStyle name="표준 7 23 3 4" xfId="42151" xr:uid="{00000000-0005-0000-0000-0000D0A40000}"/>
    <cellStyle name="표준 7 23 3 5" xfId="42152" xr:uid="{00000000-0005-0000-0000-0000D1A40000}"/>
    <cellStyle name="표준 7 23 4" xfId="42153" xr:uid="{00000000-0005-0000-0000-0000D2A40000}"/>
    <cellStyle name="표준 7 23 5" xfId="42154" xr:uid="{00000000-0005-0000-0000-0000D3A40000}"/>
    <cellStyle name="표준 7 23 6" xfId="42155" xr:uid="{00000000-0005-0000-0000-0000D4A40000}"/>
    <cellStyle name="표준 7 23 7" xfId="42156" xr:uid="{00000000-0005-0000-0000-0000D5A40000}"/>
    <cellStyle name="표준 7 23 8" xfId="42157" xr:uid="{00000000-0005-0000-0000-0000D6A40000}"/>
    <cellStyle name="표준 7 24" xfId="42158" xr:uid="{00000000-0005-0000-0000-0000D7A40000}"/>
    <cellStyle name="표준 7 24 2" xfId="42159" xr:uid="{00000000-0005-0000-0000-0000D8A40000}"/>
    <cellStyle name="표준 7 24 3" xfId="42160" xr:uid="{00000000-0005-0000-0000-0000D9A40000}"/>
    <cellStyle name="표준 7 25" xfId="42161" xr:uid="{00000000-0005-0000-0000-0000DAA40000}"/>
    <cellStyle name="표준 7 25 2" xfId="42162" xr:uid="{00000000-0005-0000-0000-0000DBA40000}"/>
    <cellStyle name="표준 7 26" xfId="42163" xr:uid="{00000000-0005-0000-0000-0000DCA40000}"/>
    <cellStyle name="표준 7 26 2" xfId="42164" xr:uid="{00000000-0005-0000-0000-0000DDA40000}"/>
    <cellStyle name="표준 7 27" xfId="42165" xr:uid="{00000000-0005-0000-0000-0000DEA40000}"/>
    <cellStyle name="표준 7 27 2" xfId="42166" xr:uid="{00000000-0005-0000-0000-0000DFA40000}"/>
    <cellStyle name="표준 7 28" xfId="42167" xr:uid="{00000000-0005-0000-0000-0000E0A40000}"/>
    <cellStyle name="표준 7 28 2" xfId="42168" xr:uid="{00000000-0005-0000-0000-0000E1A40000}"/>
    <cellStyle name="표준 7 29" xfId="42169" xr:uid="{00000000-0005-0000-0000-0000E2A40000}"/>
    <cellStyle name="표준 7 29 2" xfId="42170" xr:uid="{00000000-0005-0000-0000-0000E3A40000}"/>
    <cellStyle name="표준 7 3" xfId="42171" xr:uid="{00000000-0005-0000-0000-0000E4A40000}"/>
    <cellStyle name="표준 7 3 2" xfId="42172" xr:uid="{00000000-0005-0000-0000-0000E5A40000}"/>
    <cellStyle name="표준 7 3 2 2" xfId="42173" xr:uid="{00000000-0005-0000-0000-0000E6A40000}"/>
    <cellStyle name="표준 7 3 2 2 2" xfId="42174" xr:uid="{00000000-0005-0000-0000-0000E7A40000}"/>
    <cellStyle name="표준 7 3 2 3" xfId="42175" xr:uid="{00000000-0005-0000-0000-0000E8A40000}"/>
    <cellStyle name="표준 7 3 2 3 2" xfId="42176" xr:uid="{00000000-0005-0000-0000-0000E9A40000}"/>
    <cellStyle name="표준 7 3 2 4" xfId="42177" xr:uid="{00000000-0005-0000-0000-0000EAA40000}"/>
    <cellStyle name="표준 7 3 2 5" xfId="42178" xr:uid="{00000000-0005-0000-0000-0000EBA40000}"/>
    <cellStyle name="표준 7 3 2 6" xfId="42179" xr:uid="{00000000-0005-0000-0000-0000ECA40000}"/>
    <cellStyle name="표준 7 3 3" xfId="42180" xr:uid="{00000000-0005-0000-0000-0000EDA40000}"/>
    <cellStyle name="표준 7 3 3 2" xfId="42181" xr:uid="{00000000-0005-0000-0000-0000EEA40000}"/>
    <cellStyle name="표준 7 3 3 2 2" xfId="42182" xr:uid="{00000000-0005-0000-0000-0000EFA40000}"/>
    <cellStyle name="표준 7 3 3 2 3" xfId="42183" xr:uid="{00000000-0005-0000-0000-0000F0A40000}"/>
    <cellStyle name="표준 7 3 3 2 4" xfId="42184" xr:uid="{00000000-0005-0000-0000-0000F1A40000}"/>
    <cellStyle name="표준 7 3 3 3" xfId="42185" xr:uid="{00000000-0005-0000-0000-0000F2A40000}"/>
    <cellStyle name="표준 7 3 3 3 2" xfId="42186" xr:uid="{00000000-0005-0000-0000-0000F3A40000}"/>
    <cellStyle name="표준 7 3 3 4" xfId="42187" xr:uid="{00000000-0005-0000-0000-0000F4A40000}"/>
    <cellStyle name="표준 7 3 3 5" xfId="42188" xr:uid="{00000000-0005-0000-0000-0000F5A40000}"/>
    <cellStyle name="표준 7 3 4" xfId="42189" xr:uid="{00000000-0005-0000-0000-0000F6A40000}"/>
    <cellStyle name="표준 7 3 4 2" xfId="42190" xr:uid="{00000000-0005-0000-0000-0000F7A40000}"/>
    <cellStyle name="표준 7 3 5" xfId="42191" xr:uid="{00000000-0005-0000-0000-0000F8A40000}"/>
    <cellStyle name="표준 7 3 6" xfId="42192" xr:uid="{00000000-0005-0000-0000-0000F9A40000}"/>
    <cellStyle name="표준 7 30" xfId="42193" xr:uid="{00000000-0005-0000-0000-0000FAA40000}"/>
    <cellStyle name="표준 7 30 2" xfId="42194" xr:uid="{00000000-0005-0000-0000-0000FBA40000}"/>
    <cellStyle name="표준 7 31" xfId="42195" xr:uid="{00000000-0005-0000-0000-0000FCA40000}"/>
    <cellStyle name="표준 7 31 2" xfId="42196" xr:uid="{00000000-0005-0000-0000-0000FDA40000}"/>
    <cellStyle name="표준 7 32" xfId="42197" xr:uid="{00000000-0005-0000-0000-0000FEA40000}"/>
    <cellStyle name="표준 7 32 2" xfId="42198" xr:uid="{00000000-0005-0000-0000-0000FFA40000}"/>
    <cellStyle name="표준 7 33" xfId="42199" xr:uid="{00000000-0005-0000-0000-000000A50000}"/>
    <cellStyle name="표준 7 33 2" xfId="42200" xr:uid="{00000000-0005-0000-0000-000001A50000}"/>
    <cellStyle name="표준 7 34" xfId="42201" xr:uid="{00000000-0005-0000-0000-000002A50000}"/>
    <cellStyle name="표준 7 34 2" xfId="42202" xr:uid="{00000000-0005-0000-0000-000003A50000}"/>
    <cellStyle name="표준 7 35" xfId="42203" xr:uid="{00000000-0005-0000-0000-000004A50000}"/>
    <cellStyle name="표준 7 36" xfId="42204" xr:uid="{00000000-0005-0000-0000-000005A50000}"/>
    <cellStyle name="표준 7 37" xfId="42205" xr:uid="{00000000-0005-0000-0000-000006A50000}"/>
    <cellStyle name="표준 7 38" xfId="42206" xr:uid="{00000000-0005-0000-0000-000007A50000}"/>
    <cellStyle name="표준 7 39" xfId="42207" xr:uid="{00000000-0005-0000-0000-000008A50000}"/>
    <cellStyle name="표준 7 4" xfId="42208" xr:uid="{00000000-0005-0000-0000-000009A50000}"/>
    <cellStyle name="표준 7 4 2" xfId="42209" xr:uid="{00000000-0005-0000-0000-00000AA50000}"/>
    <cellStyle name="표준 7 4 2 2" xfId="42210" xr:uid="{00000000-0005-0000-0000-00000BA50000}"/>
    <cellStyle name="표준 7 4 2 3" xfId="42211" xr:uid="{00000000-0005-0000-0000-00000CA50000}"/>
    <cellStyle name="표준 7 4 2 4" xfId="42212" xr:uid="{00000000-0005-0000-0000-00000DA50000}"/>
    <cellStyle name="표준 7 4 3" xfId="42213" xr:uid="{00000000-0005-0000-0000-00000EA50000}"/>
    <cellStyle name="표준 7 4 4" xfId="42214" xr:uid="{00000000-0005-0000-0000-00000FA50000}"/>
    <cellStyle name="표준 7 4 5" xfId="42215" xr:uid="{00000000-0005-0000-0000-000010A50000}"/>
    <cellStyle name="표준 7 40" xfId="42216" xr:uid="{00000000-0005-0000-0000-000011A50000}"/>
    <cellStyle name="표준 7 41" xfId="42217" xr:uid="{00000000-0005-0000-0000-000012A50000}"/>
    <cellStyle name="표준 7 42" xfId="42218" xr:uid="{00000000-0005-0000-0000-000013A50000}"/>
    <cellStyle name="표준 7 43" xfId="42219" xr:uid="{00000000-0005-0000-0000-000014A50000}"/>
    <cellStyle name="표준 7 44" xfId="42220" xr:uid="{00000000-0005-0000-0000-000015A50000}"/>
    <cellStyle name="표준 7 45" xfId="42221" xr:uid="{00000000-0005-0000-0000-000016A50000}"/>
    <cellStyle name="표준 7 46" xfId="42222" xr:uid="{00000000-0005-0000-0000-000017A50000}"/>
    <cellStyle name="표준 7 47" xfId="42223" xr:uid="{00000000-0005-0000-0000-000018A50000}"/>
    <cellStyle name="표준 7 48" xfId="42224" xr:uid="{00000000-0005-0000-0000-000019A50000}"/>
    <cellStyle name="표준 7 49" xfId="42225" xr:uid="{00000000-0005-0000-0000-00001AA50000}"/>
    <cellStyle name="표준 7 5" xfId="42226" xr:uid="{00000000-0005-0000-0000-00001BA50000}"/>
    <cellStyle name="표준 7 5 2" xfId="42227" xr:uid="{00000000-0005-0000-0000-00001CA50000}"/>
    <cellStyle name="표준 7 5 2 2" xfId="42228" xr:uid="{00000000-0005-0000-0000-00001DA50000}"/>
    <cellStyle name="표준 7 5 3" xfId="42229" xr:uid="{00000000-0005-0000-0000-00001EA50000}"/>
    <cellStyle name="표준 7 5 3 2" xfId="42230" xr:uid="{00000000-0005-0000-0000-00001FA50000}"/>
    <cellStyle name="표준 7 5 4" xfId="42231" xr:uid="{00000000-0005-0000-0000-000020A50000}"/>
    <cellStyle name="표준 7 5 5" xfId="42232" xr:uid="{00000000-0005-0000-0000-000021A50000}"/>
    <cellStyle name="표준 7 5 6" xfId="42233" xr:uid="{00000000-0005-0000-0000-000022A50000}"/>
    <cellStyle name="표준 7 5 7" xfId="42234" xr:uid="{00000000-0005-0000-0000-000023A50000}"/>
    <cellStyle name="표준 7 50" xfId="42235" xr:uid="{00000000-0005-0000-0000-000024A50000}"/>
    <cellStyle name="표준 7 51" xfId="42236" xr:uid="{00000000-0005-0000-0000-000025A50000}"/>
    <cellStyle name="표준 7 52" xfId="42237" xr:uid="{00000000-0005-0000-0000-000026A50000}"/>
    <cellStyle name="표준 7 53" xfId="42238" xr:uid="{00000000-0005-0000-0000-000027A50000}"/>
    <cellStyle name="표준 7 54" xfId="42239" xr:uid="{00000000-0005-0000-0000-000028A50000}"/>
    <cellStyle name="표준 7 55" xfId="42240" xr:uid="{00000000-0005-0000-0000-000029A50000}"/>
    <cellStyle name="표준 7 56" xfId="42241" xr:uid="{00000000-0005-0000-0000-00002AA50000}"/>
    <cellStyle name="표준 7 57" xfId="42242" xr:uid="{00000000-0005-0000-0000-00002BA50000}"/>
    <cellStyle name="표준 7 58" xfId="42243" xr:uid="{00000000-0005-0000-0000-00002CA50000}"/>
    <cellStyle name="표준 7 59" xfId="42244" xr:uid="{00000000-0005-0000-0000-00002DA50000}"/>
    <cellStyle name="표준 7 6" xfId="42245" xr:uid="{00000000-0005-0000-0000-00002EA50000}"/>
    <cellStyle name="표준 7 6 2" xfId="42246" xr:uid="{00000000-0005-0000-0000-00002FA50000}"/>
    <cellStyle name="표준 7 6 2 2" xfId="42247" xr:uid="{00000000-0005-0000-0000-000030A50000}"/>
    <cellStyle name="표준 7 6 3" xfId="42248" xr:uid="{00000000-0005-0000-0000-000031A50000}"/>
    <cellStyle name="표준 7 6 3 2" xfId="42249" xr:uid="{00000000-0005-0000-0000-000032A50000}"/>
    <cellStyle name="표준 7 6 4" xfId="42250" xr:uid="{00000000-0005-0000-0000-000033A50000}"/>
    <cellStyle name="표준 7 6 5" xfId="42251" xr:uid="{00000000-0005-0000-0000-000034A50000}"/>
    <cellStyle name="표준 7 6 6" xfId="42252" xr:uid="{00000000-0005-0000-0000-000035A50000}"/>
    <cellStyle name="표준 7 6 7" xfId="42253" xr:uid="{00000000-0005-0000-0000-000036A50000}"/>
    <cellStyle name="표준 7 60" xfId="42254" xr:uid="{00000000-0005-0000-0000-000037A50000}"/>
    <cellStyle name="표준 7 61" xfId="42255" xr:uid="{00000000-0005-0000-0000-000038A50000}"/>
    <cellStyle name="표준 7 62" xfId="42256" xr:uid="{00000000-0005-0000-0000-000039A50000}"/>
    <cellStyle name="표준 7 63" xfId="42257" xr:uid="{00000000-0005-0000-0000-00003AA50000}"/>
    <cellStyle name="표준 7 64" xfId="42258" xr:uid="{00000000-0005-0000-0000-00003BA50000}"/>
    <cellStyle name="표준 7 65" xfId="42259" xr:uid="{00000000-0005-0000-0000-00003CA50000}"/>
    <cellStyle name="표준 7 66" xfId="42260" xr:uid="{00000000-0005-0000-0000-00003DA50000}"/>
    <cellStyle name="표준 7 67" xfId="42261" xr:uid="{00000000-0005-0000-0000-00003EA50000}"/>
    <cellStyle name="표준 7 68" xfId="42262" xr:uid="{00000000-0005-0000-0000-00003FA50000}"/>
    <cellStyle name="표준 7 69" xfId="42263" xr:uid="{00000000-0005-0000-0000-000040A50000}"/>
    <cellStyle name="표준 7 7" xfId="42264" xr:uid="{00000000-0005-0000-0000-000041A50000}"/>
    <cellStyle name="표준 7 7 2" xfId="42265" xr:uid="{00000000-0005-0000-0000-000042A50000}"/>
    <cellStyle name="표준 7 7 2 2" xfId="42266" xr:uid="{00000000-0005-0000-0000-000043A50000}"/>
    <cellStyle name="표준 7 7 2 3" xfId="42267" xr:uid="{00000000-0005-0000-0000-000044A50000}"/>
    <cellStyle name="표준 7 7 3" xfId="42268" xr:uid="{00000000-0005-0000-0000-000045A50000}"/>
    <cellStyle name="표준 7 7 3 2" xfId="42269" xr:uid="{00000000-0005-0000-0000-000046A50000}"/>
    <cellStyle name="표준 7 7 4" xfId="42270" xr:uid="{00000000-0005-0000-0000-000047A50000}"/>
    <cellStyle name="표준 7 7 5" xfId="42271" xr:uid="{00000000-0005-0000-0000-000048A50000}"/>
    <cellStyle name="표준 7 7 6" xfId="42272" xr:uid="{00000000-0005-0000-0000-000049A50000}"/>
    <cellStyle name="표준 7 7 7" xfId="42273" xr:uid="{00000000-0005-0000-0000-00004AA50000}"/>
    <cellStyle name="표준 7 70" xfId="42274" xr:uid="{00000000-0005-0000-0000-00004BA50000}"/>
    <cellStyle name="표준 7 71" xfId="42275" xr:uid="{00000000-0005-0000-0000-00004CA50000}"/>
    <cellStyle name="표준 7 72" xfId="42276" xr:uid="{00000000-0005-0000-0000-00004DA50000}"/>
    <cellStyle name="표준 7 73" xfId="42277" xr:uid="{00000000-0005-0000-0000-00004EA50000}"/>
    <cellStyle name="표준 7 74" xfId="42278" xr:uid="{00000000-0005-0000-0000-00004FA50000}"/>
    <cellStyle name="표준 7 75" xfId="42279" xr:uid="{00000000-0005-0000-0000-000050A50000}"/>
    <cellStyle name="표준 7 76" xfId="42280" xr:uid="{00000000-0005-0000-0000-000051A50000}"/>
    <cellStyle name="표준 7 77" xfId="42281" xr:uid="{00000000-0005-0000-0000-000052A50000}"/>
    <cellStyle name="표준 7 78" xfId="42282" xr:uid="{00000000-0005-0000-0000-000053A50000}"/>
    <cellStyle name="표준 7 79" xfId="42283" xr:uid="{00000000-0005-0000-0000-000054A50000}"/>
    <cellStyle name="표준 7 8" xfId="42284" xr:uid="{00000000-0005-0000-0000-000055A50000}"/>
    <cellStyle name="표준 7 8 2" xfId="42285" xr:uid="{00000000-0005-0000-0000-000056A50000}"/>
    <cellStyle name="표준 7 8 2 2" xfId="42286" xr:uid="{00000000-0005-0000-0000-000057A50000}"/>
    <cellStyle name="표준 7 8 3" xfId="42287" xr:uid="{00000000-0005-0000-0000-000058A50000}"/>
    <cellStyle name="표준 7 8 3 2" xfId="42288" xr:uid="{00000000-0005-0000-0000-000059A50000}"/>
    <cellStyle name="표준 7 8 4" xfId="42289" xr:uid="{00000000-0005-0000-0000-00005AA50000}"/>
    <cellStyle name="표준 7 8 5" xfId="42290" xr:uid="{00000000-0005-0000-0000-00005BA50000}"/>
    <cellStyle name="표준 7 8 6" xfId="42291" xr:uid="{00000000-0005-0000-0000-00005CA50000}"/>
    <cellStyle name="표준 7 8 7" xfId="42292" xr:uid="{00000000-0005-0000-0000-00005DA50000}"/>
    <cellStyle name="표준 7 80" xfId="42293" xr:uid="{00000000-0005-0000-0000-00005EA50000}"/>
    <cellStyle name="표준 7 81" xfId="42294" xr:uid="{00000000-0005-0000-0000-00005FA50000}"/>
    <cellStyle name="표준 7 82" xfId="42295" xr:uid="{00000000-0005-0000-0000-000060A50000}"/>
    <cellStyle name="표준 7 9" xfId="42296" xr:uid="{00000000-0005-0000-0000-000061A50000}"/>
    <cellStyle name="표준 7 9 2" xfId="42297" xr:uid="{00000000-0005-0000-0000-000062A50000}"/>
    <cellStyle name="표준 7 9 2 2" xfId="42298" xr:uid="{00000000-0005-0000-0000-000063A50000}"/>
    <cellStyle name="표준 7 9 3" xfId="42299" xr:uid="{00000000-0005-0000-0000-000064A50000}"/>
    <cellStyle name="표준 7 9 3 2" xfId="42300" xr:uid="{00000000-0005-0000-0000-000065A50000}"/>
    <cellStyle name="표준 7 9 4" xfId="42301" xr:uid="{00000000-0005-0000-0000-000066A50000}"/>
    <cellStyle name="표준 7 9 5" xfId="42302" xr:uid="{00000000-0005-0000-0000-000067A50000}"/>
    <cellStyle name="표준 7 9 6" xfId="42303" xr:uid="{00000000-0005-0000-0000-000068A50000}"/>
    <cellStyle name="표준 7 9 7" xfId="42304" xr:uid="{00000000-0005-0000-0000-000069A50000}"/>
    <cellStyle name="표준 70" xfId="42305" xr:uid="{00000000-0005-0000-0000-00006AA50000}"/>
    <cellStyle name="표준 70 10" xfId="42306" xr:uid="{00000000-0005-0000-0000-00006BA50000}"/>
    <cellStyle name="표준 70 11" xfId="42307" xr:uid="{00000000-0005-0000-0000-00006CA50000}"/>
    <cellStyle name="표준 70 12" xfId="42308" xr:uid="{00000000-0005-0000-0000-00006DA50000}"/>
    <cellStyle name="표준 70 2" xfId="42309" xr:uid="{00000000-0005-0000-0000-00006EA50000}"/>
    <cellStyle name="표준 70 2 2" xfId="42310" xr:uid="{00000000-0005-0000-0000-00006FA50000}"/>
    <cellStyle name="표준 70 2 2 2" xfId="42311" xr:uid="{00000000-0005-0000-0000-000070A50000}"/>
    <cellStyle name="표준 70 2 2 2 2" xfId="42312" xr:uid="{00000000-0005-0000-0000-000071A50000}"/>
    <cellStyle name="표준 70 2 2 2 3" xfId="42313" xr:uid="{00000000-0005-0000-0000-000072A50000}"/>
    <cellStyle name="표준 70 2 2 2 4" xfId="42314" xr:uid="{00000000-0005-0000-0000-000073A50000}"/>
    <cellStyle name="표준 70 2 2 3" xfId="42315" xr:uid="{00000000-0005-0000-0000-000074A50000}"/>
    <cellStyle name="표준 70 2 2 3 2" xfId="42316" xr:uid="{00000000-0005-0000-0000-000075A50000}"/>
    <cellStyle name="표준 70 2 2 3 3" xfId="42317" xr:uid="{00000000-0005-0000-0000-000076A50000}"/>
    <cellStyle name="표준 70 2 2 3 4" xfId="42318" xr:uid="{00000000-0005-0000-0000-000077A50000}"/>
    <cellStyle name="표준 70 2 2 4" xfId="42319" xr:uid="{00000000-0005-0000-0000-000078A50000}"/>
    <cellStyle name="표준 70 2 2 4 2" xfId="42320" xr:uid="{00000000-0005-0000-0000-000079A50000}"/>
    <cellStyle name="표준 70 2 2 5" xfId="42321" xr:uid="{00000000-0005-0000-0000-00007AA50000}"/>
    <cellStyle name="표준 70 2 2 6" xfId="42322" xr:uid="{00000000-0005-0000-0000-00007BA50000}"/>
    <cellStyle name="표준 70 2 3" xfId="42323" xr:uid="{00000000-0005-0000-0000-00007CA50000}"/>
    <cellStyle name="표준 70 2 3 2" xfId="42324" xr:uid="{00000000-0005-0000-0000-00007DA50000}"/>
    <cellStyle name="표준 70 2 3 2 2" xfId="42325" xr:uid="{00000000-0005-0000-0000-00007EA50000}"/>
    <cellStyle name="표준 70 2 3 2 3" xfId="42326" xr:uid="{00000000-0005-0000-0000-00007FA50000}"/>
    <cellStyle name="표준 70 2 3 3" xfId="42327" xr:uid="{00000000-0005-0000-0000-000080A50000}"/>
    <cellStyle name="표준 70 2 3 4" xfId="42328" xr:uid="{00000000-0005-0000-0000-000081A50000}"/>
    <cellStyle name="표준 70 2 3 5" xfId="42329" xr:uid="{00000000-0005-0000-0000-000082A50000}"/>
    <cellStyle name="표준 70 2 4" xfId="42330" xr:uid="{00000000-0005-0000-0000-000083A50000}"/>
    <cellStyle name="표준 70 2 4 2" xfId="42331" xr:uid="{00000000-0005-0000-0000-000084A50000}"/>
    <cellStyle name="표준 70 2 4 3" xfId="42332" xr:uid="{00000000-0005-0000-0000-000085A50000}"/>
    <cellStyle name="표준 70 2 4 4" xfId="42333" xr:uid="{00000000-0005-0000-0000-000086A50000}"/>
    <cellStyle name="표준 70 2 5" xfId="42334" xr:uid="{00000000-0005-0000-0000-000087A50000}"/>
    <cellStyle name="표준 70 2 5 2" xfId="42335" xr:uid="{00000000-0005-0000-0000-000088A50000}"/>
    <cellStyle name="표준 70 2 5 3" xfId="42336" xr:uid="{00000000-0005-0000-0000-000089A50000}"/>
    <cellStyle name="표준 70 2 6" xfId="42337" xr:uid="{00000000-0005-0000-0000-00008AA50000}"/>
    <cellStyle name="표준 70 2 7" xfId="42338" xr:uid="{00000000-0005-0000-0000-00008BA50000}"/>
    <cellStyle name="표준 70 2 8" xfId="42339" xr:uid="{00000000-0005-0000-0000-00008CA50000}"/>
    <cellStyle name="표준 70 2 9" xfId="42340" xr:uid="{00000000-0005-0000-0000-00008DA50000}"/>
    <cellStyle name="표준 70 3" xfId="42341" xr:uid="{00000000-0005-0000-0000-00008EA50000}"/>
    <cellStyle name="표준 70 3 2" xfId="42342" xr:uid="{00000000-0005-0000-0000-00008FA50000}"/>
    <cellStyle name="표준 70 3 2 2" xfId="42343" xr:uid="{00000000-0005-0000-0000-000090A50000}"/>
    <cellStyle name="표준 70 3 2 3" xfId="42344" xr:uid="{00000000-0005-0000-0000-000091A50000}"/>
    <cellStyle name="표준 70 3 2 4" xfId="42345" xr:uid="{00000000-0005-0000-0000-000092A50000}"/>
    <cellStyle name="표준 70 3 3" xfId="42346" xr:uid="{00000000-0005-0000-0000-000093A50000}"/>
    <cellStyle name="표준 70 3 3 2" xfId="42347" xr:uid="{00000000-0005-0000-0000-000094A50000}"/>
    <cellStyle name="표준 70 3 3 3" xfId="42348" xr:uid="{00000000-0005-0000-0000-000095A50000}"/>
    <cellStyle name="표준 70 3 3 4" xfId="42349" xr:uid="{00000000-0005-0000-0000-000096A50000}"/>
    <cellStyle name="표준 70 3 4" xfId="42350" xr:uid="{00000000-0005-0000-0000-000097A50000}"/>
    <cellStyle name="표준 70 3 5" xfId="42351" xr:uid="{00000000-0005-0000-0000-000098A50000}"/>
    <cellStyle name="표준 70 3 6" xfId="42352" xr:uid="{00000000-0005-0000-0000-000099A50000}"/>
    <cellStyle name="표준 70 4" xfId="42353" xr:uid="{00000000-0005-0000-0000-00009AA50000}"/>
    <cellStyle name="표준 70 4 2" xfId="42354" xr:uid="{00000000-0005-0000-0000-00009BA50000}"/>
    <cellStyle name="표준 70 4 2 2" xfId="42355" xr:uid="{00000000-0005-0000-0000-00009CA50000}"/>
    <cellStyle name="표준 70 4 2 3" xfId="42356" xr:uid="{00000000-0005-0000-0000-00009DA50000}"/>
    <cellStyle name="표준 70 4 2 4" xfId="42357" xr:uid="{00000000-0005-0000-0000-00009EA50000}"/>
    <cellStyle name="표준 70 4 3" xfId="42358" xr:uid="{00000000-0005-0000-0000-00009FA50000}"/>
    <cellStyle name="표준 70 4 3 2" xfId="42359" xr:uid="{00000000-0005-0000-0000-0000A0A50000}"/>
    <cellStyle name="표준 70 4 3 3" xfId="42360" xr:uid="{00000000-0005-0000-0000-0000A1A50000}"/>
    <cellStyle name="표준 70 4 3 4" xfId="42361" xr:uid="{00000000-0005-0000-0000-0000A2A50000}"/>
    <cellStyle name="표준 70 4 4" xfId="42362" xr:uid="{00000000-0005-0000-0000-0000A3A50000}"/>
    <cellStyle name="표준 70 4 5" xfId="42363" xr:uid="{00000000-0005-0000-0000-0000A4A50000}"/>
    <cellStyle name="표준 70 4 6" xfId="42364" xr:uid="{00000000-0005-0000-0000-0000A5A50000}"/>
    <cellStyle name="표준 70 5" xfId="42365" xr:uid="{00000000-0005-0000-0000-0000A6A50000}"/>
    <cellStyle name="표준 70 5 2" xfId="42366" xr:uid="{00000000-0005-0000-0000-0000A7A50000}"/>
    <cellStyle name="표준 70 5 3" xfId="42367" xr:uid="{00000000-0005-0000-0000-0000A8A50000}"/>
    <cellStyle name="표준 70 5 4" xfId="42368" xr:uid="{00000000-0005-0000-0000-0000A9A50000}"/>
    <cellStyle name="표준 70 6" xfId="42369" xr:uid="{00000000-0005-0000-0000-0000AAA50000}"/>
    <cellStyle name="표준 70 6 2" xfId="42370" xr:uid="{00000000-0005-0000-0000-0000ABA50000}"/>
    <cellStyle name="표준 70 6 2 2" xfId="42371" xr:uid="{00000000-0005-0000-0000-0000ACA50000}"/>
    <cellStyle name="표준 70 6 2 3" xfId="42372" xr:uid="{00000000-0005-0000-0000-0000ADA50000}"/>
    <cellStyle name="표준 70 6 2 4" xfId="42373" xr:uid="{00000000-0005-0000-0000-0000AEA50000}"/>
    <cellStyle name="표준 70 6 3" xfId="42374" xr:uid="{00000000-0005-0000-0000-0000AFA50000}"/>
    <cellStyle name="표준 70 6 3 2" xfId="42375" xr:uid="{00000000-0005-0000-0000-0000B0A50000}"/>
    <cellStyle name="표준 70 6 4" xfId="42376" xr:uid="{00000000-0005-0000-0000-0000B1A50000}"/>
    <cellStyle name="표준 70 6 5" xfId="42377" xr:uid="{00000000-0005-0000-0000-0000B2A50000}"/>
    <cellStyle name="표준 70 7" xfId="42378" xr:uid="{00000000-0005-0000-0000-0000B3A50000}"/>
    <cellStyle name="표준 70 7 2" xfId="42379" xr:uid="{00000000-0005-0000-0000-0000B4A50000}"/>
    <cellStyle name="표준 70 8" xfId="42380" xr:uid="{00000000-0005-0000-0000-0000B5A50000}"/>
    <cellStyle name="표준 70 8 2" xfId="42381" xr:uid="{00000000-0005-0000-0000-0000B6A50000}"/>
    <cellStyle name="표준 70 9" xfId="42382" xr:uid="{00000000-0005-0000-0000-0000B7A50000}"/>
    <cellStyle name="표준 700" xfId="42383" xr:uid="{00000000-0005-0000-0000-0000B8A50000}"/>
    <cellStyle name="표준 701" xfId="42384" xr:uid="{00000000-0005-0000-0000-0000B9A50000}"/>
    <cellStyle name="표준 702" xfId="42385" xr:uid="{00000000-0005-0000-0000-0000BAA50000}"/>
    <cellStyle name="표준 703" xfId="42386" xr:uid="{00000000-0005-0000-0000-0000BBA50000}"/>
    <cellStyle name="표준 704" xfId="42387" xr:uid="{00000000-0005-0000-0000-0000BCA50000}"/>
    <cellStyle name="표준 705" xfId="42388" xr:uid="{00000000-0005-0000-0000-0000BDA50000}"/>
    <cellStyle name="표준 706" xfId="42389" xr:uid="{00000000-0005-0000-0000-0000BEA50000}"/>
    <cellStyle name="표준 707" xfId="42390" xr:uid="{00000000-0005-0000-0000-0000BFA50000}"/>
    <cellStyle name="표준 708" xfId="42391" xr:uid="{00000000-0005-0000-0000-0000C0A50000}"/>
    <cellStyle name="표준 709" xfId="42392" xr:uid="{00000000-0005-0000-0000-0000C1A50000}"/>
    <cellStyle name="표준 71" xfId="42393" xr:uid="{00000000-0005-0000-0000-0000C2A50000}"/>
    <cellStyle name="표준 71 10" xfId="42394" xr:uid="{00000000-0005-0000-0000-0000C3A50000}"/>
    <cellStyle name="표준 71 11" xfId="42395" xr:uid="{00000000-0005-0000-0000-0000C4A50000}"/>
    <cellStyle name="표준 71 12" xfId="42396" xr:uid="{00000000-0005-0000-0000-0000C5A50000}"/>
    <cellStyle name="표준 71 2" xfId="42397" xr:uid="{00000000-0005-0000-0000-0000C6A50000}"/>
    <cellStyle name="표준 71 2 2" xfId="42398" xr:uid="{00000000-0005-0000-0000-0000C7A50000}"/>
    <cellStyle name="표준 71 2 2 2" xfId="42399" xr:uid="{00000000-0005-0000-0000-0000C8A50000}"/>
    <cellStyle name="표준 71 2 2 2 2" xfId="42400" xr:uid="{00000000-0005-0000-0000-0000C9A50000}"/>
    <cellStyle name="표준 71 2 2 2 3" xfId="42401" xr:uid="{00000000-0005-0000-0000-0000CAA50000}"/>
    <cellStyle name="표준 71 2 2 2 4" xfId="42402" xr:uid="{00000000-0005-0000-0000-0000CBA50000}"/>
    <cellStyle name="표준 71 2 2 3" xfId="42403" xr:uid="{00000000-0005-0000-0000-0000CCA50000}"/>
    <cellStyle name="표준 71 2 2 3 2" xfId="42404" xr:uid="{00000000-0005-0000-0000-0000CDA50000}"/>
    <cellStyle name="표준 71 2 2 3 3" xfId="42405" xr:uid="{00000000-0005-0000-0000-0000CEA50000}"/>
    <cellStyle name="표준 71 2 2 3 4" xfId="42406" xr:uid="{00000000-0005-0000-0000-0000CFA50000}"/>
    <cellStyle name="표준 71 2 2 4" xfId="42407" xr:uid="{00000000-0005-0000-0000-0000D0A50000}"/>
    <cellStyle name="표준 71 2 2 4 2" xfId="42408" xr:uid="{00000000-0005-0000-0000-0000D1A50000}"/>
    <cellStyle name="표준 71 2 2 5" xfId="42409" xr:uid="{00000000-0005-0000-0000-0000D2A50000}"/>
    <cellStyle name="표준 71 2 2 6" xfId="42410" xr:uid="{00000000-0005-0000-0000-0000D3A50000}"/>
    <cellStyle name="표준 71 2 3" xfId="42411" xr:uid="{00000000-0005-0000-0000-0000D4A50000}"/>
    <cellStyle name="표준 71 2 3 2" xfId="42412" xr:uid="{00000000-0005-0000-0000-0000D5A50000}"/>
    <cellStyle name="표준 71 2 3 2 2" xfId="42413" xr:uid="{00000000-0005-0000-0000-0000D6A50000}"/>
    <cellStyle name="표준 71 2 3 2 3" xfId="42414" xr:uid="{00000000-0005-0000-0000-0000D7A50000}"/>
    <cellStyle name="표준 71 2 3 3" xfId="42415" xr:uid="{00000000-0005-0000-0000-0000D8A50000}"/>
    <cellStyle name="표준 71 2 3 4" xfId="42416" xr:uid="{00000000-0005-0000-0000-0000D9A50000}"/>
    <cellStyle name="표준 71 2 3 5" xfId="42417" xr:uid="{00000000-0005-0000-0000-0000DAA50000}"/>
    <cellStyle name="표준 71 2 4" xfId="42418" xr:uid="{00000000-0005-0000-0000-0000DBA50000}"/>
    <cellStyle name="표준 71 2 4 2" xfId="42419" xr:uid="{00000000-0005-0000-0000-0000DCA50000}"/>
    <cellStyle name="표준 71 2 4 3" xfId="42420" xr:uid="{00000000-0005-0000-0000-0000DDA50000}"/>
    <cellStyle name="표준 71 2 4 4" xfId="42421" xr:uid="{00000000-0005-0000-0000-0000DEA50000}"/>
    <cellStyle name="표준 71 2 5" xfId="42422" xr:uid="{00000000-0005-0000-0000-0000DFA50000}"/>
    <cellStyle name="표준 71 2 5 2" xfId="42423" xr:uid="{00000000-0005-0000-0000-0000E0A50000}"/>
    <cellStyle name="표준 71 2 5 3" xfId="42424" xr:uid="{00000000-0005-0000-0000-0000E1A50000}"/>
    <cellStyle name="표준 71 2 6" xfId="42425" xr:uid="{00000000-0005-0000-0000-0000E2A50000}"/>
    <cellStyle name="표준 71 2 7" xfId="42426" xr:uid="{00000000-0005-0000-0000-0000E3A50000}"/>
    <cellStyle name="표준 71 2 8" xfId="42427" xr:uid="{00000000-0005-0000-0000-0000E4A50000}"/>
    <cellStyle name="표준 71 2 9" xfId="42428" xr:uid="{00000000-0005-0000-0000-0000E5A50000}"/>
    <cellStyle name="표준 71 3" xfId="42429" xr:uid="{00000000-0005-0000-0000-0000E6A50000}"/>
    <cellStyle name="표준 71 3 2" xfId="42430" xr:uid="{00000000-0005-0000-0000-0000E7A50000}"/>
    <cellStyle name="표준 71 3 2 2" xfId="42431" xr:uid="{00000000-0005-0000-0000-0000E8A50000}"/>
    <cellStyle name="표준 71 3 2 3" xfId="42432" xr:uid="{00000000-0005-0000-0000-0000E9A50000}"/>
    <cellStyle name="표준 71 3 2 4" xfId="42433" xr:uid="{00000000-0005-0000-0000-0000EAA50000}"/>
    <cellStyle name="표준 71 3 3" xfId="42434" xr:uid="{00000000-0005-0000-0000-0000EBA50000}"/>
    <cellStyle name="표준 71 3 3 2" xfId="42435" xr:uid="{00000000-0005-0000-0000-0000ECA50000}"/>
    <cellStyle name="표준 71 3 3 3" xfId="42436" xr:uid="{00000000-0005-0000-0000-0000EDA50000}"/>
    <cellStyle name="표준 71 3 3 4" xfId="42437" xr:uid="{00000000-0005-0000-0000-0000EEA50000}"/>
    <cellStyle name="표준 71 3 4" xfId="42438" xr:uid="{00000000-0005-0000-0000-0000EFA50000}"/>
    <cellStyle name="표준 71 3 5" xfId="42439" xr:uid="{00000000-0005-0000-0000-0000F0A50000}"/>
    <cellStyle name="표준 71 3 6" xfId="42440" xr:uid="{00000000-0005-0000-0000-0000F1A50000}"/>
    <cellStyle name="표준 71 3 7" xfId="42441" xr:uid="{00000000-0005-0000-0000-0000F2A50000}"/>
    <cellStyle name="표준 71 4" xfId="42442" xr:uid="{00000000-0005-0000-0000-0000F3A50000}"/>
    <cellStyle name="표준 71 4 2" xfId="42443" xr:uid="{00000000-0005-0000-0000-0000F4A50000}"/>
    <cellStyle name="표준 71 4 2 2" xfId="42444" xr:uid="{00000000-0005-0000-0000-0000F5A50000}"/>
    <cellStyle name="표준 71 4 2 3" xfId="42445" xr:uid="{00000000-0005-0000-0000-0000F6A50000}"/>
    <cellStyle name="표준 71 4 2 4" xfId="42446" xr:uid="{00000000-0005-0000-0000-0000F7A50000}"/>
    <cellStyle name="표준 71 4 3" xfId="42447" xr:uid="{00000000-0005-0000-0000-0000F8A50000}"/>
    <cellStyle name="표준 71 4 3 2" xfId="42448" xr:uid="{00000000-0005-0000-0000-0000F9A50000}"/>
    <cellStyle name="표준 71 4 3 3" xfId="42449" xr:uid="{00000000-0005-0000-0000-0000FAA50000}"/>
    <cellStyle name="표준 71 4 3 4" xfId="42450" xr:uid="{00000000-0005-0000-0000-0000FBA50000}"/>
    <cellStyle name="표준 71 4 4" xfId="42451" xr:uid="{00000000-0005-0000-0000-0000FCA50000}"/>
    <cellStyle name="표준 71 4 5" xfId="42452" xr:uid="{00000000-0005-0000-0000-0000FDA50000}"/>
    <cellStyle name="표준 71 4 6" xfId="42453" xr:uid="{00000000-0005-0000-0000-0000FEA50000}"/>
    <cellStyle name="표준 71 4 7" xfId="42454" xr:uid="{00000000-0005-0000-0000-0000FFA50000}"/>
    <cellStyle name="표준 71 5" xfId="42455" xr:uid="{00000000-0005-0000-0000-000000A60000}"/>
    <cellStyle name="표준 71 5 2" xfId="42456" xr:uid="{00000000-0005-0000-0000-000001A60000}"/>
    <cellStyle name="표준 71 6" xfId="42457" xr:uid="{00000000-0005-0000-0000-000002A60000}"/>
    <cellStyle name="표준 71 6 2" xfId="42458" xr:uid="{00000000-0005-0000-0000-000003A60000}"/>
    <cellStyle name="표준 71 6 2 2" xfId="42459" xr:uid="{00000000-0005-0000-0000-000004A60000}"/>
    <cellStyle name="표준 71 6 2 3" xfId="42460" xr:uid="{00000000-0005-0000-0000-000005A60000}"/>
    <cellStyle name="표준 71 6 3" xfId="42461" xr:uid="{00000000-0005-0000-0000-000006A60000}"/>
    <cellStyle name="표준 71 6 4" xfId="42462" xr:uid="{00000000-0005-0000-0000-000007A60000}"/>
    <cellStyle name="표준 71 6 5" xfId="42463" xr:uid="{00000000-0005-0000-0000-000008A60000}"/>
    <cellStyle name="표준 71 7" xfId="42464" xr:uid="{00000000-0005-0000-0000-000009A60000}"/>
    <cellStyle name="표준 71 8" xfId="42465" xr:uid="{00000000-0005-0000-0000-00000AA60000}"/>
    <cellStyle name="표준 71 8 2" xfId="42466" xr:uid="{00000000-0005-0000-0000-00000BA60000}"/>
    <cellStyle name="표준 71 9" xfId="42467" xr:uid="{00000000-0005-0000-0000-00000CA60000}"/>
    <cellStyle name="표준 710" xfId="42468" xr:uid="{00000000-0005-0000-0000-00000DA60000}"/>
    <cellStyle name="표준 711" xfId="42469" xr:uid="{00000000-0005-0000-0000-00000EA60000}"/>
    <cellStyle name="표준 712" xfId="42470" xr:uid="{00000000-0005-0000-0000-00000FA60000}"/>
    <cellStyle name="표준 713" xfId="42471" xr:uid="{00000000-0005-0000-0000-000010A60000}"/>
    <cellStyle name="표준 714" xfId="42472" xr:uid="{00000000-0005-0000-0000-000011A60000}"/>
    <cellStyle name="표준 715" xfId="42473" xr:uid="{00000000-0005-0000-0000-000012A60000}"/>
    <cellStyle name="표준 716" xfId="42474" xr:uid="{00000000-0005-0000-0000-000013A60000}"/>
    <cellStyle name="표준 717" xfId="42475" xr:uid="{00000000-0005-0000-0000-000014A60000}"/>
    <cellStyle name="표준 718" xfId="42476" xr:uid="{00000000-0005-0000-0000-000015A60000}"/>
    <cellStyle name="표준 719" xfId="42477" xr:uid="{00000000-0005-0000-0000-000016A60000}"/>
    <cellStyle name="표준 72" xfId="42478" xr:uid="{00000000-0005-0000-0000-000017A60000}"/>
    <cellStyle name="표준 72 10" xfId="42479" xr:uid="{00000000-0005-0000-0000-000018A60000}"/>
    <cellStyle name="표준 72 11" xfId="42480" xr:uid="{00000000-0005-0000-0000-000019A60000}"/>
    <cellStyle name="표준 72 12" xfId="42481" xr:uid="{00000000-0005-0000-0000-00001AA60000}"/>
    <cellStyle name="표준 72 2" xfId="42482" xr:uid="{00000000-0005-0000-0000-00001BA60000}"/>
    <cellStyle name="표준 72 2 2" xfId="42483" xr:uid="{00000000-0005-0000-0000-00001CA60000}"/>
    <cellStyle name="표준 72 2 2 2" xfId="42484" xr:uid="{00000000-0005-0000-0000-00001DA60000}"/>
    <cellStyle name="표준 72 2 2 2 2" xfId="42485" xr:uid="{00000000-0005-0000-0000-00001EA60000}"/>
    <cellStyle name="표준 72 2 2 2 3" xfId="42486" xr:uid="{00000000-0005-0000-0000-00001FA60000}"/>
    <cellStyle name="표준 72 2 2 2 4" xfId="42487" xr:uid="{00000000-0005-0000-0000-000020A60000}"/>
    <cellStyle name="표준 72 2 2 3" xfId="42488" xr:uid="{00000000-0005-0000-0000-000021A60000}"/>
    <cellStyle name="표준 72 2 2 3 2" xfId="42489" xr:uid="{00000000-0005-0000-0000-000022A60000}"/>
    <cellStyle name="표준 72 2 2 3 3" xfId="42490" xr:uid="{00000000-0005-0000-0000-000023A60000}"/>
    <cellStyle name="표준 72 2 2 3 4" xfId="42491" xr:uid="{00000000-0005-0000-0000-000024A60000}"/>
    <cellStyle name="표준 72 2 2 4" xfId="42492" xr:uid="{00000000-0005-0000-0000-000025A60000}"/>
    <cellStyle name="표준 72 2 2 4 2" xfId="42493" xr:uid="{00000000-0005-0000-0000-000026A60000}"/>
    <cellStyle name="표준 72 2 2 5" xfId="42494" xr:uid="{00000000-0005-0000-0000-000027A60000}"/>
    <cellStyle name="표준 72 2 2 6" xfId="42495" xr:uid="{00000000-0005-0000-0000-000028A60000}"/>
    <cellStyle name="표준 72 2 3" xfId="42496" xr:uid="{00000000-0005-0000-0000-000029A60000}"/>
    <cellStyle name="표준 72 2 3 2" xfId="42497" xr:uid="{00000000-0005-0000-0000-00002AA60000}"/>
    <cellStyle name="표준 72 2 3 2 2" xfId="42498" xr:uid="{00000000-0005-0000-0000-00002BA60000}"/>
    <cellStyle name="표준 72 2 3 2 3" xfId="42499" xr:uid="{00000000-0005-0000-0000-00002CA60000}"/>
    <cellStyle name="표준 72 2 3 3" xfId="42500" xr:uid="{00000000-0005-0000-0000-00002DA60000}"/>
    <cellStyle name="표준 72 2 3 4" xfId="42501" xr:uid="{00000000-0005-0000-0000-00002EA60000}"/>
    <cellStyle name="표준 72 2 3 5" xfId="42502" xr:uid="{00000000-0005-0000-0000-00002FA60000}"/>
    <cellStyle name="표준 72 2 4" xfId="42503" xr:uid="{00000000-0005-0000-0000-000030A60000}"/>
    <cellStyle name="표준 72 2 4 2" xfId="42504" xr:uid="{00000000-0005-0000-0000-000031A60000}"/>
    <cellStyle name="표준 72 2 4 3" xfId="42505" xr:uid="{00000000-0005-0000-0000-000032A60000}"/>
    <cellStyle name="표준 72 2 4 4" xfId="42506" xr:uid="{00000000-0005-0000-0000-000033A60000}"/>
    <cellStyle name="표준 72 2 5" xfId="42507" xr:uid="{00000000-0005-0000-0000-000034A60000}"/>
    <cellStyle name="표준 72 2 5 2" xfId="42508" xr:uid="{00000000-0005-0000-0000-000035A60000}"/>
    <cellStyle name="표준 72 2 5 3" xfId="42509" xr:uid="{00000000-0005-0000-0000-000036A60000}"/>
    <cellStyle name="표준 72 2 6" xfId="42510" xr:uid="{00000000-0005-0000-0000-000037A60000}"/>
    <cellStyle name="표준 72 2 7" xfId="42511" xr:uid="{00000000-0005-0000-0000-000038A60000}"/>
    <cellStyle name="표준 72 2 8" xfId="42512" xr:uid="{00000000-0005-0000-0000-000039A60000}"/>
    <cellStyle name="표준 72 3" xfId="42513" xr:uid="{00000000-0005-0000-0000-00003AA60000}"/>
    <cellStyle name="표준 72 3 2" xfId="42514" xr:uid="{00000000-0005-0000-0000-00003BA60000}"/>
    <cellStyle name="표준 72 3 2 2" xfId="42515" xr:uid="{00000000-0005-0000-0000-00003CA60000}"/>
    <cellStyle name="표준 72 3 2 3" xfId="42516" xr:uid="{00000000-0005-0000-0000-00003DA60000}"/>
    <cellStyle name="표준 72 3 2 4" xfId="42517" xr:uid="{00000000-0005-0000-0000-00003EA60000}"/>
    <cellStyle name="표준 72 3 3" xfId="42518" xr:uid="{00000000-0005-0000-0000-00003FA60000}"/>
    <cellStyle name="표준 72 3 3 2" xfId="42519" xr:uid="{00000000-0005-0000-0000-000040A60000}"/>
    <cellStyle name="표준 72 3 3 3" xfId="42520" xr:uid="{00000000-0005-0000-0000-000041A60000}"/>
    <cellStyle name="표준 72 3 3 4" xfId="42521" xr:uid="{00000000-0005-0000-0000-000042A60000}"/>
    <cellStyle name="표준 72 3 4" xfId="42522" xr:uid="{00000000-0005-0000-0000-000043A60000}"/>
    <cellStyle name="표준 72 3 5" xfId="42523" xr:uid="{00000000-0005-0000-0000-000044A60000}"/>
    <cellStyle name="표준 72 3 6" xfId="42524" xr:uid="{00000000-0005-0000-0000-000045A60000}"/>
    <cellStyle name="표준 72 4" xfId="42525" xr:uid="{00000000-0005-0000-0000-000046A60000}"/>
    <cellStyle name="표준 72 4 2" xfId="42526" xr:uid="{00000000-0005-0000-0000-000047A60000}"/>
    <cellStyle name="표준 72 4 2 2" xfId="42527" xr:uid="{00000000-0005-0000-0000-000048A60000}"/>
    <cellStyle name="표준 72 4 2 3" xfId="42528" xr:uid="{00000000-0005-0000-0000-000049A60000}"/>
    <cellStyle name="표준 72 4 2 4" xfId="42529" xr:uid="{00000000-0005-0000-0000-00004AA60000}"/>
    <cellStyle name="표준 72 4 3" xfId="42530" xr:uid="{00000000-0005-0000-0000-00004BA60000}"/>
    <cellStyle name="표준 72 4 3 2" xfId="42531" xr:uid="{00000000-0005-0000-0000-00004CA60000}"/>
    <cellStyle name="표준 72 4 3 3" xfId="42532" xr:uid="{00000000-0005-0000-0000-00004DA60000}"/>
    <cellStyle name="표준 72 4 3 4" xfId="42533" xr:uid="{00000000-0005-0000-0000-00004EA60000}"/>
    <cellStyle name="표준 72 4 4" xfId="42534" xr:uid="{00000000-0005-0000-0000-00004FA60000}"/>
    <cellStyle name="표준 72 4 5" xfId="42535" xr:uid="{00000000-0005-0000-0000-000050A60000}"/>
    <cellStyle name="표준 72 4 6" xfId="42536" xr:uid="{00000000-0005-0000-0000-000051A60000}"/>
    <cellStyle name="표준 72 5" xfId="42537" xr:uid="{00000000-0005-0000-0000-000052A60000}"/>
    <cellStyle name="표준 72 5 2" xfId="42538" xr:uid="{00000000-0005-0000-0000-000053A60000}"/>
    <cellStyle name="표준 72 6" xfId="42539" xr:uid="{00000000-0005-0000-0000-000054A60000}"/>
    <cellStyle name="표준 72 6 2" xfId="42540" xr:uid="{00000000-0005-0000-0000-000055A60000}"/>
    <cellStyle name="표준 72 6 2 2" xfId="42541" xr:uid="{00000000-0005-0000-0000-000056A60000}"/>
    <cellStyle name="표준 72 6 2 3" xfId="42542" xr:uid="{00000000-0005-0000-0000-000057A60000}"/>
    <cellStyle name="표준 72 6 3" xfId="42543" xr:uid="{00000000-0005-0000-0000-000058A60000}"/>
    <cellStyle name="표준 72 6 4" xfId="42544" xr:uid="{00000000-0005-0000-0000-000059A60000}"/>
    <cellStyle name="표준 72 6 5" xfId="42545" xr:uid="{00000000-0005-0000-0000-00005AA60000}"/>
    <cellStyle name="표준 72 7" xfId="42546" xr:uid="{00000000-0005-0000-0000-00005BA60000}"/>
    <cellStyle name="표준 72 8" xfId="42547" xr:uid="{00000000-0005-0000-0000-00005CA60000}"/>
    <cellStyle name="표준 72 8 2" xfId="42548" xr:uid="{00000000-0005-0000-0000-00005DA60000}"/>
    <cellStyle name="표준 72 9" xfId="42549" xr:uid="{00000000-0005-0000-0000-00005EA60000}"/>
    <cellStyle name="표준 720" xfId="42550" xr:uid="{00000000-0005-0000-0000-00005FA60000}"/>
    <cellStyle name="표준 721" xfId="42551" xr:uid="{00000000-0005-0000-0000-000060A60000}"/>
    <cellStyle name="표준 722" xfId="42552" xr:uid="{00000000-0005-0000-0000-000061A60000}"/>
    <cellStyle name="표준 723" xfId="42553" xr:uid="{00000000-0005-0000-0000-000062A60000}"/>
    <cellStyle name="표준 724" xfId="42554" xr:uid="{00000000-0005-0000-0000-000063A60000}"/>
    <cellStyle name="표준 725" xfId="42555" xr:uid="{00000000-0005-0000-0000-000064A60000}"/>
    <cellStyle name="표준 726" xfId="42556" xr:uid="{00000000-0005-0000-0000-000065A60000}"/>
    <cellStyle name="표준 727" xfId="42557" xr:uid="{00000000-0005-0000-0000-000066A60000}"/>
    <cellStyle name="표준 728" xfId="42558" xr:uid="{00000000-0005-0000-0000-000067A60000}"/>
    <cellStyle name="표준 729" xfId="42559" xr:uid="{00000000-0005-0000-0000-000068A60000}"/>
    <cellStyle name="표준 73" xfId="42560" xr:uid="{00000000-0005-0000-0000-000069A60000}"/>
    <cellStyle name="표준 73 10" xfId="42561" xr:uid="{00000000-0005-0000-0000-00006AA60000}"/>
    <cellStyle name="표준 73 11" xfId="42562" xr:uid="{00000000-0005-0000-0000-00006BA60000}"/>
    <cellStyle name="표준 73 12" xfId="42563" xr:uid="{00000000-0005-0000-0000-00006CA60000}"/>
    <cellStyle name="표준 73 2" xfId="42564" xr:uid="{00000000-0005-0000-0000-00006DA60000}"/>
    <cellStyle name="표준 73 2 2" xfId="42565" xr:uid="{00000000-0005-0000-0000-00006EA60000}"/>
    <cellStyle name="표준 73 2 2 2" xfId="42566" xr:uid="{00000000-0005-0000-0000-00006FA60000}"/>
    <cellStyle name="표준 73 2 2 2 2" xfId="42567" xr:uid="{00000000-0005-0000-0000-000070A60000}"/>
    <cellStyle name="표준 73 2 2 2 3" xfId="42568" xr:uid="{00000000-0005-0000-0000-000071A60000}"/>
    <cellStyle name="표준 73 2 2 3" xfId="42569" xr:uid="{00000000-0005-0000-0000-000072A60000}"/>
    <cellStyle name="표준 73 2 2 4" xfId="42570" xr:uid="{00000000-0005-0000-0000-000073A60000}"/>
    <cellStyle name="표준 73 2 2 5" xfId="42571" xr:uid="{00000000-0005-0000-0000-000074A60000}"/>
    <cellStyle name="표준 73 2 3" xfId="42572" xr:uid="{00000000-0005-0000-0000-000075A60000}"/>
    <cellStyle name="표준 73 2 3 2" xfId="42573" xr:uid="{00000000-0005-0000-0000-000076A60000}"/>
    <cellStyle name="표준 73 2 3 2 2" xfId="42574" xr:uid="{00000000-0005-0000-0000-000077A60000}"/>
    <cellStyle name="표준 73 2 3 2 3" xfId="42575" xr:uid="{00000000-0005-0000-0000-000078A60000}"/>
    <cellStyle name="표준 73 2 3 3" xfId="42576" xr:uid="{00000000-0005-0000-0000-000079A60000}"/>
    <cellStyle name="표준 73 2 3 4" xfId="42577" xr:uid="{00000000-0005-0000-0000-00007AA60000}"/>
    <cellStyle name="표준 73 2 3 5" xfId="42578" xr:uid="{00000000-0005-0000-0000-00007BA60000}"/>
    <cellStyle name="표준 73 2 4" xfId="42579" xr:uid="{00000000-0005-0000-0000-00007CA60000}"/>
    <cellStyle name="표준 73 2 4 2" xfId="42580" xr:uid="{00000000-0005-0000-0000-00007DA60000}"/>
    <cellStyle name="표준 73 2 4 3" xfId="42581" xr:uid="{00000000-0005-0000-0000-00007EA60000}"/>
    <cellStyle name="표준 73 2 5" xfId="42582" xr:uid="{00000000-0005-0000-0000-00007FA60000}"/>
    <cellStyle name="표준 73 2 5 2" xfId="42583" xr:uid="{00000000-0005-0000-0000-000080A60000}"/>
    <cellStyle name="표준 73 2 5 3" xfId="42584" xr:uid="{00000000-0005-0000-0000-000081A60000}"/>
    <cellStyle name="표준 73 2 6" xfId="42585" xr:uid="{00000000-0005-0000-0000-000082A60000}"/>
    <cellStyle name="표준 73 2 7" xfId="42586" xr:uid="{00000000-0005-0000-0000-000083A60000}"/>
    <cellStyle name="표준 73 2 8" xfId="42587" xr:uid="{00000000-0005-0000-0000-000084A60000}"/>
    <cellStyle name="표준 73 2 9" xfId="42588" xr:uid="{00000000-0005-0000-0000-000085A60000}"/>
    <cellStyle name="표준 73 3" xfId="42589" xr:uid="{00000000-0005-0000-0000-000086A60000}"/>
    <cellStyle name="표준 73 3 2" xfId="42590" xr:uid="{00000000-0005-0000-0000-000087A60000}"/>
    <cellStyle name="표준 73 3 2 2" xfId="42591" xr:uid="{00000000-0005-0000-0000-000088A60000}"/>
    <cellStyle name="표준 73 3 2 3" xfId="42592" xr:uid="{00000000-0005-0000-0000-000089A60000}"/>
    <cellStyle name="표준 73 3 3" xfId="42593" xr:uid="{00000000-0005-0000-0000-00008AA60000}"/>
    <cellStyle name="표준 73 3 4" xfId="42594" xr:uid="{00000000-0005-0000-0000-00008BA60000}"/>
    <cellStyle name="표준 73 3 5" xfId="42595" xr:uid="{00000000-0005-0000-0000-00008CA60000}"/>
    <cellStyle name="표준 73 3 6" xfId="42596" xr:uid="{00000000-0005-0000-0000-00008DA60000}"/>
    <cellStyle name="표준 73 4" xfId="42597" xr:uid="{00000000-0005-0000-0000-00008EA60000}"/>
    <cellStyle name="표준 73 4 2" xfId="42598" xr:uid="{00000000-0005-0000-0000-00008FA60000}"/>
    <cellStyle name="표준 73 4 2 2" xfId="42599" xr:uid="{00000000-0005-0000-0000-000090A60000}"/>
    <cellStyle name="표준 73 4 2 3" xfId="42600" xr:uid="{00000000-0005-0000-0000-000091A60000}"/>
    <cellStyle name="표준 73 4 3" xfId="42601" xr:uid="{00000000-0005-0000-0000-000092A60000}"/>
    <cellStyle name="표준 73 4 4" xfId="42602" xr:uid="{00000000-0005-0000-0000-000093A60000}"/>
    <cellStyle name="표준 73 4 5" xfId="42603" xr:uid="{00000000-0005-0000-0000-000094A60000}"/>
    <cellStyle name="표준 73 4 6" xfId="42604" xr:uid="{00000000-0005-0000-0000-000095A60000}"/>
    <cellStyle name="표준 73 5" xfId="42605" xr:uid="{00000000-0005-0000-0000-000096A60000}"/>
    <cellStyle name="표준 73 6" xfId="42606" xr:uid="{00000000-0005-0000-0000-000097A60000}"/>
    <cellStyle name="표준 73 6 2" xfId="42607" xr:uid="{00000000-0005-0000-0000-000098A60000}"/>
    <cellStyle name="표준 73 6 2 2" xfId="42608" xr:uid="{00000000-0005-0000-0000-000099A60000}"/>
    <cellStyle name="표준 73 6 2 3" xfId="42609" xr:uid="{00000000-0005-0000-0000-00009AA60000}"/>
    <cellStyle name="표준 73 6 3" xfId="42610" xr:uid="{00000000-0005-0000-0000-00009BA60000}"/>
    <cellStyle name="표준 73 6 4" xfId="42611" xr:uid="{00000000-0005-0000-0000-00009CA60000}"/>
    <cellStyle name="표준 73 7" xfId="42612" xr:uid="{00000000-0005-0000-0000-00009DA60000}"/>
    <cellStyle name="표준 73 8" xfId="42613" xr:uid="{00000000-0005-0000-0000-00009EA60000}"/>
    <cellStyle name="표준 73 8 2" xfId="42614" xr:uid="{00000000-0005-0000-0000-00009FA60000}"/>
    <cellStyle name="표준 73 9" xfId="42615" xr:uid="{00000000-0005-0000-0000-0000A0A60000}"/>
    <cellStyle name="표준 730" xfId="42616" xr:uid="{00000000-0005-0000-0000-0000A1A60000}"/>
    <cellStyle name="표준 731" xfId="42617" xr:uid="{00000000-0005-0000-0000-0000A2A60000}"/>
    <cellStyle name="표준 732" xfId="42618" xr:uid="{00000000-0005-0000-0000-0000A3A60000}"/>
    <cellStyle name="표준 733" xfId="42619" xr:uid="{00000000-0005-0000-0000-0000A4A60000}"/>
    <cellStyle name="표준 734" xfId="42620" xr:uid="{00000000-0005-0000-0000-0000A5A60000}"/>
    <cellStyle name="표준 735" xfId="42621" xr:uid="{00000000-0005-0000-0000-0000A6A60000}"/>
    <cellStyle name="표준 736" xfId="42622" xr:uid="{00000000-0005-0000-0000-0000A7A60000}"/>
    <cellStyle name="표준 737" xfId="42623" xr:uid="{00000000-0005-0000-0000-0000A8A60000}"/>
    <cellStyle name="표준 738" xfId="42624" xr:uid="{00000000-0005-0000-0000-0000A9A60000}"/>
    <cellStyle name="표준 739" xfId="42625" xr:uid="{00000000-0005-0000-0000-0000AAA60000}"/>
    <cellStyle name="표준 74" xfId="42626" xr:uid="{00000000-0005-0000-0000-0000ABA60000}"/>
    <cellStyle name="표준 74 10" xfId="42627" xr:uid="{00000000-0005-0000-0000-0000ACA60000}"/>
    <cellStyle name="표준 74 10 2" xfId="42628" xr:uid="{00000000-0005-0000-0000-0000ADA60000}"/>
    <cellStyle name="표준 74 10 3" xfId="42629" xr:uid="{00000000-0005-0000-0000-0000AEA60000}"/>
    <cellStyle name="표준 74 10 4" xfId="42630" xr:uid="{00000000-0005-0000-0000-0000AFA60000}"/>
    <cellStyle name="표준 74 11" xfId="42631" xr:uid="{00000000-0005-0000-0000-0000B0A60000}"/>
    <cellStyle name="표준 74 11 2" xfId="42632" xr:uid="{00000000-0005-0000-0000-0000B1A60000}"/>
    <cellStyle name="표준 74 11 2 2" xfId="42633" xr:uid="{00000000-0005-0000-0000-0000B2A60000}"/>
    <cellStyle name="표준 74 11 3" xfId="42634" xr:uid="{00000000-0005-0000-0000-0000B3A60000}"/>
    <cellStyle name="표준 74 11 3 2" xfId="42635" xr:uid="{00000000-0005-0000-0000-0000B4A60000}"/>
    <cellStyle name="표준 74 11 3 2 2" xfId="42636" xr:uid="{00000000-0005-0000-0000-0000B5A60000}"/>
    <cellStyle name="표준 74 11 3 2 3" xfId="42637" xr:uid="{00000000-0005-0000-0000-0000B6A60000}"/>
    <cellStyle name="표준 74 11 3 3" xfId="42638" xr:uid="{00000000-0005-0000-0000-0000B7A60000}"/>
    <cellStyle name="표준 74 11 3 4" xfId="42639" xr:uid="{00000000-0005-0000-0000-0000B8A60000}"/>
    <cellStyle name="표준 74 11 3 5" xfId="42640" xr:uid="{00000000-0005-0000-0000-0000B9A60000}"/>
    <cellStyle name="표준 74 11 4" xfId="42641" xr:uid="{00000000-0005-0000-0000-0000BAA60000}"/>
    <cellStyle name="표준 74 12" xfId="42642" xr:uid="{00000000-0005-0000-0000-0000BBA60000}"/>
    <cellStyle name="표준 74 13" xfId="42643" xr:uid="{00000000-0005-0000-0000-0000BCA60000}"/>
    <cellStyle name="표준 74 13 2" xfId="42644" xr:uid="{00000000-0005-0000-0000-0000BDA60000}"/>
    <cellStyle name="표준 74 14" xfId="42645" xr:uid="{00000000-0005-0000-0000-0000BEA60000}"/>
    <cellStyle name="표준 74 14 2" xfId="42646" xr:uid="{00000000-0005-0000-0000-0000BFA60000}"/>
    <cellStyle name="표준 74 15" xfId="42647" xr:uid="{00000000-0005-0000-0000-0000C0A60000}"/>
    <cellStyle name="표준 74 2" xfId="42648" xr:uid="{00000000-0005-0000-0000-0000C1A60000}"/>
    <cellStyle name="표준 74 2 2" xfId="42649" xr:uid="{00000000-0005-0000-0000-0000C2A60000}"/>
    <cellStyle name="표준 74 2 2 2" xfId="42650" xr:uid="{00000000-0005-0000-0000-0000C3A60000}"/>
    <cellStyle name="표준 74 2 2 2 2" xfId="42651" xr:uid="{00000000-0005-0000-0000-0000C4A60000}"/>
    <cellStyle name="표준 74 2 2 2 3" xfId="42652" xr:uid="{00000000-0005-0000-0000-0000C5A60000}"/>
    <cellStyle name="표준 74 2 2 3" xfId="42653" xr:uid="{00000000-0005-0000-0000-0000C6A60000}"/>
    <cellStyle name="표준 74 2 2 4" xfId="42654" xr:uid="{00000000-0005-0000-0000-0000C7A60000}"/>
    <cellStyle name="표준 74 2 2 5" xfId="42655" xr:uid="{00000000-0005-0000-0000-0000C8A60000}"/>
    <cellStyle name="표준 74 2 3" xfId="42656" xr:uid="{00000000-0005-0000-0000-0000C9A60000}"/>
    <cellStyle name="표준 74 2 3 2" xfId="42657" xr:uid="{00000000-0005-0000-0000-0000CAA60000}"/>
    <cellStyle name="표준 74 2 3 2 2" xfId="42658" xr:uid="{00000000-0005-0000-0000-0000CBA60000}"/>
    <cellStyle name="표준 74 2 3 2 3" xfId="42659" xr:uid="{00000000-0005-0000-0000-0000CCA60000}"/>
    <cellStyle name="표준 74 2 3 3" xfId="42660" xr:uid="{00000000-0005-0000-0000-0000CDA60000}"/>
    <cellStyle name="표준 74 2 3 4" xfId="42661" xr:uid="{00000000-0005-0000-0000-0000CEA60000}"/>
    <cellStyle name="표준 74 2 3 5" xfId="42662" xr:uid="{00000000-0005-0000-0000-0000CFA60000}"/>
    <cellStyle name="표준 74 2 4" xfId="42663" xr:uid="{00000000-0005-0000-0000-0000D0A60000}"/>
    <cellStyle name="표준 74 2 4 2" xfId="42664" xr:uid="{00000000-0005-0000-0000-0000D1A60000}"/>
    <cellStyle name="표준 74 2 4 2 2" xfId="42665" xr:uid="{00000000-0005-0000-0000-0000D2A60000}"/>
    <cellStyle name="표준 74 2 4 2 3" xfId="42666" xr:uid="{00000000-0005-0000-0000-0000D3A60000}"/>
    <cellStyle name="표준 74 2 4 3" xfId="42667" xr:uid="{00000000-0005-0000-0000-0000D4A60000}"/>
    <cellStyle name="표준 74 2 4 4" xfId="42668" xr:uid="{00000000-0005-0000-0000-0000D5A60000}"/>
    <cellStyle name="표준 74 2 5" xfId="42669" xr:uid="{00000000-0005-0000-0000-0000D6A60000}"/>
    <cellStyle name="표준 74 2 6" xfId="42670" xr:uid="{00000000-0005-0000-0000-0000D7A60000}"/>
    <cellStyle name="표준 74 3" xfId="42671" xr:uid="{00000000-0005-0000-0000-0000D8A60000}"/>
    <cellStyle name="표준 74 3 2" xfId="42672" xr:uid="{00000000-0005-0000-0000-0000D9A60000}"/>
    <cellStyle name="표준 74 3 2 2" xfId="42673" xr:uid="{00000000-0005-0000-0000-0000DAA60000}"/>
    <cellStyle name="표준 74 3 2 2 2" xfId="42674" xr:uid="{00000000-0005-0000-0000-0000DBA60000}"/>
    <cellStyle name="표준 74 3 2 2 3" xfId="42675" xr:uid="{00000000-0005-0000-0000-0000DCA60000}"/>
    <cellStyle name="표준 74 3 2 3" xfId="42676" xr:uid="{00000000-0005-0000-0000-0000DDA60000}"/>
    <cellStyle name="표준 74 3 2 4" xfId="42677" xr:uid="{00000000-0005-0000-0000-0000DEA60000}"/>
    <cellStyle name="표준 74 3 2 5" xfId="42678" xr:uid="{00000000-0005-0000-0000-0000DFA60000}"/>
    <cellStyle name="표준 74 3 3" xfId="42679" xr:uid="{00000000-0005-0000-0000-0000E0A60000}"/>
    <cellStyle name="표준 74 3 4" xfId="42680" xr:uid="{00000000-0005-0000-0000-0000E1A60000}"/>
    <cellStyle name="표준 74 3 5" xfId="42681" xr:uid="{00000000-0005-0000-0000-0000E2A60000}"/>
    <cellStyle name="표준 74 4" xfId="42682" xr:uid="{00000000-0005-0000-0000-0000E3A60000}"/>
    <cellStyle name="표준 74 4 2" xfId="42683" xr:uid="{00000000-0005-0000-0000-0000E4A60000}"/>
    <cellStyle name="표준 74 4 2 2" xfId="42684" xr:uid="{00000000-0005-0000-0000-0000E5A60000}"/>
    <cellStyle name="표준 74 4 2 2 2" xfId="42685" xr:uid="{00000000-0005-0000-0000-0000E6A60000}"/>
    <cellStyle name="표준 74 4 2 2 3" xfId="42686" xr:uid="{00000000-0005-0000-0000-0000E7A60000}"/>
    <cellStyle name="표준 74 4 2 3" xfId="42687" xr:uid="{00000000-0005-0000-0000-0000E8A60000}"/>
    <cellStyle name="표준 74 4 2 4" xfId="42688" xr:uid="{00000000-0005-0000-0000-0000E9A60000}"/>
    <cellStyle name="표준 74 4 2 5" xfId="42689" xr:uid="{00000000-0005-0000-0000-0000EAA60000}"/>
    <cellStyle name="표준 74 4 3" xfId="42690" xr:uid="{00000000-0005-0000-0000-0000EBA60000}"/>
    <cellStyle name="표준 74 4 4" xfId="42691" xr:uid="{00000000-0005-0000-0000-0000ECA60000}"/>
    <cellStyle name="표준 74 5" xfId="42692" xr:uid="{00000000-0005-0000-0000-0000EDA60000}"/>
    <cellStyle name="표준 74 5 2" xfId="42693" xr:uid="{00000000-0005-0000-0000-0000EEA60000}"/>
    <cellStyle name="표준 74 5 3" xfId="42694" xr:uid="{00000000-0005-0000-0000-0000EFA60000}"/>
    <cellStyle name="표준 74 5 4" xfId="42695" xr:uid="{00000000-0005-0000-0000-0000F0A60000}"/>
    <cellStyle name="표준 74 6" xfId="42696" xr:uid="{00000000-0005-0000-0000-0000F1A60000}"/>
    <cellStyle name="표준 74 6 2" xfId="42697" xr:uid="{00000000-0005-0000-0000-0000F2A60000}"/>
    <cellStyle name="표준 74 6 3" xfId="42698" xr:uid="{00000000-0005-0000-0000-0000F3A60000}"/>
    <cellStyle name="표준 74 6 4" xfId="42699" xr:uid="{00000000-0005-0000-0000-0000F4A60000}"/>
    <cellStyle name="표준 74 7" xfId="42700" xr:uid="{00000000-0005-0000-0000-0000F5A60000}"/>
    <cellStyle name="표준 74 7 2" xfId="42701" xr:uid="{00000000-0005-0000-0000-0000F6A60000}"/>
    <cellStyle name="표준 74 7 3" xfId="42702" xr:uid="{00000000-0005-0000-0000-0000F7A60000}"/>
    <cellStyle name="표준 74 7 4" xfId="42703" xr:uid="{00000000-0005-0000-0000-0000F8A60000}"/>
    <cellStyle name="표준 74 8" xfId="42704" xr:uid="{00000000-0005-0000-0000-0000F9A60000}"/>
    <cellStyle name="표준 74 8 2" xfId="42705" xr:uid="{00000000-0005-0000-0000-0000FAA60000}"/>
    <cellStyle name="표준 74 8 3" xfId="42706" xr:uid="{00000000-0005-0000-0000-0000FBA60000}"/>
    <cellStyle name="표준 74 8 4" xfId="42707" xr:uid="{00000000-0005-0000-0000-0000FCA60000}"/>
    <cellStyle name="표준 74 9" xfId="42708" xr:uid="{00000000-0005-0000-0000-0000FDA60000}"/>
    <cellStyle name="표준 74 9 2" xfId="42709" xr:uid="{00000000-0005-0000-0000-0000FEA60000}"/>
    <cellStyle name="표준 74 9 3" xfId="42710" xr:uid="{00000000-0005-0000-0000-0000FFA60000}"/>
    <cellStyle name="표준 74 9 4" xfId="42711" xr:uid="{00000000-0005-0000-0000-000000A70000}"/>
    <cellStyle name="표준 740" xfId="42712" xr:uid="{00000000-0005-0000-0000-000001A70000}"/>
    <cellStyle name="표준 741" xfId="42713" xr:uid="{00000000-0005-0000-0000-000002A70000}"/>
    <cellStyle name="표준 742" xfId="42714" xr:uid="{00000000-0005-0000-0000-000003A70000}"/>
    <cellStyle name="표준 743" xfId="42715" xr:uid="{00000000-0005-0000-0000-000004A70000}"/>
    <cellStyle name="표준 744" xfId="42716" xr:uid="{00000000-0005-0000-0000-000005A70000}"/>
    <cellStyle name="표준 745" xfId="42717" xr:uid="{00000000-0005-0000-0000-000006A70000}"/>
    <cellStyle name="표준 746" xfId="42718" xr:uid="{00000000-0005-0000-0000-000007A70000}"/>
    <cellStyle name="표준 747" xfId="42719" xr:uid="{00000000-0005-0000-0000-000008A70000}"/>
    <cellStyle name="표준 748" xfId="42720" xr:uid="{00000000-0005-0000-0000-000009A70000}"/>
    <cellStyle name="표준 749" xfId="42721" xr:uid="{00000000-0005-0000-0000-00000AA70000}"/>
    <cellStyle name="표준 75" xfId="42722" xr:uid="{00000000-0005-0000-0000-00000BA70000}"/>
    <cellStyle name="표준 75 10" xfId="42723" xr:uid="{00000000-0005-0000-0000-00000CA70000}"/>
    <cellStyle name="표준 75 11" xfId="42724" xr:uid="{00000000-0005-0000-0000-00000DA70000}"/>
    <cellStyle name="표준 75 12" xfId="42725" xr:uid="{00000000-0005-0000-0000-00000EA70000}"/>
    <cellStyle name="표준 75 13" xfId="42726" xr:uid="{00000000-0005-0000-0000-00000FA70000}"/>
    <cellStyle name="표준 75 14" xfId="42727" xr:uid="{00000000-0005-0000-0000-000010A70000}"/>
    <cellStyle name="표준 75 2" xfId="42728" xr:uid="{00000000-0005-0000-0000-000011A70000}"/>
    <cellStyle name="표준 75 2 10" xfId="42729" xr:uid="{00000000-0005-0000-0000-000012A70000}"/>
    <cellStyle name="표준 75 2 2" xfId="42730" xr:uid="{00000000-0005-0000-0000-000013A70000}"/>
    <cellStyle name="표준 75 2 2 2" xfId="42731" xr:uid="{00000000-0005-0000-0000-000014A70000}"/>
    <cellStyle name="표준 75 2 2 2 2" xfId="42732" xr:uid="{00000000-0005-0000-0000-000015A70000}"/>
    <cellStyle name="표준 75 2 2 2 3" xfId="42733" xr:uid="{00000000-0005-0000-0000-000016A70000}"/>
    <cellStyle name="표준 75 2 2 3" xfId="42734" xr:uid="{00000000-0005-0000-0000-000017A70000}"/>
    <cellStyle name="표준 75 2 2 4" xfId="42735" xr:uid="{00000000-0005-0000-0000-000018A70000}"/>
    <cellStyle name="표준 75 2 2 5" xfId="42736" xr:uid="{00000000-0005-0000-0000-000019A70000}"/>
    <cellStyle name="표준 75 2 3" xfId="42737" xr:uid="{00000000-0005-0000-0000-00001AA70000}"/>
    <cellStyle name="표준 75 2 3 2" xfId="42738" xr:uid="{00000000-0005-0000-0000-00001BA70000}"/>
    <cellStyle name="표준 75 2 3 2 2" xfId="42739" xr:uid="{00000000-0005-0000-0000-00001CA70000}"/>
    <cellStyle name="표준 75 2 3 2 3" xfId="42740" xr:uid="{00000000-0005-0000-0000-00001DA70000}"/>
    <cellStyle name="표준 75 2 3 3" xfId="42741" xr:uid="{00000000-0005-0000-0000-00001EA70000}"/>
    <cellStyle name="표준 75 2 3 4" xfId="42742" xr:uid="{00000000-0005-0000-0000-00001FA70000}"/>
    <cellStyle name="표준 75 2 3 5" xfId="42743" xr:uid="{00000000-0005-0000-0000-000020A70000}"/>
    <cellStyle name="표준 75 2 4" xfId="42744" xr:uid="{00000000-0005-0000-0000-000021A70000}"/>
    <cellStyle name="표준 75 2 4 2" xfId="42745" xr:uid="{00000000-0005-0000-0000-000022A70000}"/>
    <cellStyle name="표준 75 2 4 3" xfId="42746" xr:uid="{00000000-0005-0000-0000-000023A70000}"/>
    <cellStyle name="표준 75 2 5" xfId="42747" xr:uid="{00000000-0005-0000-0000-000024A70000}"/>
    <cellStyle name="표준 75 2 5 2" xfId="42748" xr:uid="{00000000-0005-0000-0000-000025A70000}"/>
    <cellStyle name="표준 75 2 5 3" xfId="42749" xr:uid="{00000000-0005-0000-0000-000026A70000}"/>
    <cellStyle name="표준 75 2 6" xfId="42750" xr:uid="{00000000-0005-0000-0000-000027A70000}"/>
    <cellStyle name="표준 75 2 7" xfId="42751" xr:uid="{00000000-0005-0000-0000-000028A70000}"/>
    <cellStyle name="표준 75 2 8" xfId="42752" xr:uid="{00000000-0005-0000-0000-000029A70000}"/>
    <cellStyle name="표준 75 2 9" xfId="42753" xr:uid="{00000000-0005-0000-0000-00002AA70000}"/>
    <cellStyle name="표준 75 3" xfId="42754" xr:uid="{00000000-0005-0000-0000-00002BA70000}"/>
    <cellStyle name="표준 75 3 2" xfId="42755" xr:uid="{00000000-0005-0000-0000-00002CA70000}"/>
    <cellStyle name="표준 75 3 2 2" xfId="42756" xr:uid="{00000000-0005-0000-0000-00002DA70000}"/>
    <cellStyle name="표준 75 3 2 3" xfId="42757" xr:uid="{00000000-0005-0000-0000-00002EA70000}"/>
    <cellStyle name="표준 75 3 3" xfId="42758" xr:uid="{00000000-0005-0000-0000-00002FA70000}"/>
    <cellStyle name="표준 75 3 4" xfId="42759" xr:uid="{00000000-0005-0000-0000-000030A70000}"/>
    <cellStyle name="표준 75 3 5" xfId="42760" xr:uid="{00000000-0005-0000-0000-000031A70000}"/>
    <cellStyle name="표준 75 3 6" xfId="42761" xr:uid="{00000000-0005-0000-0000-000032A70000}"/>
    <cellStyle name="표준 75 4" xfId="42762" xr:uid="{00000000-0005-0000-0000-000033A70000}"/>
    <cellStyle name="표준 75 4 2" xfId="42763" xr:uid="{00000000-0005-0000-0000-000034A70000}"/>
    <cellStyle name="표준 75 4 2 2" xfId="42764" xr:uid="{00000000-0005-0000-0000-000035A70000}"/>
    <cellStyle name="표준 75 4 2 3" xfId="42765" xr:uid="{00000000-0005-0000-0000-000036A70000}"/>
    <cellStyle name="표준 75 4 3" xfId="42766" xr:uid="{00000000-0005-0000-0000-000037A70000}"/>
    <cellStyle name="표준 75 4 4" xfId="42767" xr:uid="{00000000-0005-0000-0000-000038A70000}"/>
    <cellStyle name="표준 75 4 5" xfId="42768" xr:uid="{00000000-0005-0000-0000-000039A70000}"/>
    <cellStyle name="표준 75 4 6" xfId="42769" xr:uid="{00000000-0005-0000-0000-00003AA70000}"/>
    <cellStyle name="표준 75 5" xfId="42770" xr:uid="{00000000-0005-0000-0000-00003BA70000}"/>
    <cellStyle name="표준 75 5 2" xfId="42771" xr:uid="{00000000-0005-0000-0000-00003CA70000}"/>
    <cellStyle name="표준 75 5 3" xfId="42772" xr:uid="{00000000-0005-0000-0000-00003DA70000}"/>
    <cellStyle name="표준 75 6" xfId="42773" xr:uid="{00000000-0005-0000-0000-00003EA70000}"/>
    <cellStyle name="표준 75 6 2" xfId="42774" xr:uid="{00000000-0005-0000-0000-00003FA70000}"/>
    <cellStyle name="표준 75 6 3" xfId="42775" xr:uid="{00000000-0005-0000-0000-000040A70000}"/>
    <cellStyle name="표준 75 7" xfId="42776" xr:uid="{00000000-0005-0000-0000-000041A70000}"/>
    <cellStyle name="표준 75 7 2" xfId="42777" xr:uid="{00000000-0005-0000-0000-000042A70000}"/>
    <cellStyle name="표준 75 7 3" xfId="42778" xr:uid="{00000000-0005-0000-0000-000043A70000}"/>
    <cellStyle name="표준 75 8" xfId="42779" xr:uid="{00000000-0005-0000-0000-000044A70000}"/>
    <cellStyle name="표준 75 8 2" xfId="42780" xr:uid="{00000000-0005-0000-0000-000045A70000}"/>
    <cellStyle name="표준 75 9" xfId="42781" xr:uid="{00000000-0005-0000-0000-000046A70000}"/>
    <cellStyle name="표준 750" xfId="42782" xr:uid="{00000000-0005-0000-0000-000047A70000}"/>
    <cellStyle name="표준 751" xfId="42783" xr:uid="{00000000-0005-0000-0000-000048A70000}"/>
    <cellStyle name="표준 752" xfId="42784" xr:uid="{00000000-0005-0000-0000-000049A70000}"/>
    <cellStyle name="표준 753" xfId="42785" xr:uid="{00000000-0005-0000-0000-00004AA70000}"/>
    <cellStyle name="표준 754" xfId="42786" xr:uid="{00000000-0005-0000-0000-00004BA70000}"/>
    <cellStyle name="표준 755" xfId="42787" xr:uid="{00000000-0005-0000-0000-00004CA70000}"/>
    <cellStyle name="표준 756" xfId="42788" xr:uid="{00000000-0005-0000-0000-00004DA70000}"/>
    <cellStyle name="표준 757" xfId="42789" xr:uid="{00000000-0005-0000-0000-00004EA70000}"/>
    <cellStyle name="표준 758" xfId="42790" xr:uid="{00000000-0005-0000-0000-00004FA70000}"/>
    <cellStyle name="표준 759" xfId="42791" xr:uid="{00000000-0005-0000-0000-000050A70000}"/>
    <cellStyle name="표준 76" xfId="42792" xr:uid="{00000000-0005-0000-0000-000051A70000}"/>
    <cellStyle name="표준 76 10" xfId="42793" xr:uid="{00000000-0005-0000-0000-000052A70000}"/>
    <cellStyle name="표준 76 10 2" xfId="42794" xr:uid="{00000000-0005-0000-0000-000053A70000}"/>
    <cellStyle name="표준 76 10 3" xfId="42795" xr:uid="{00000000-0005-0000-0000-000054A70000}"/>
    <cellStyle name="표준 76 10 4" xfId="42796" xr:uid="{00000000-0005-0000-0000-000055A70000}"/>
    <cellStyle name="표준 76 11" xfId="42797" xr:uid="{00000000-0005-0000-0000-000056A70000}"/>
    <cellStyle name="표준 76 11 2" xfId="42798" xr:uid="{00000000-0005-0000-0000-000057A70000}"/>
    <cellStyle name="표준 76 11 2 2" xfId="42799" xr:uid="{00000000-0005-0000-0000-000058A70000}"/>
    <cellStyle name="표준 76 11 3" xfId="42800" xr:uid="{00000000-0005-0000-0000-000059A70000}"/>
    <cellStyle name="표준 76 11 3 2" xfId="42801" xr:uid="{00000000-0005-0000-0000-00005AA70000}"/>
    <cellStyle name="표준 76 11 3 2 2" xfId="42802" xr:uid="{00000000-0005-0000-0000-00005BA70000}"/>
    <cellStyle name="표준 76 11 3 2 3" xfId="42803" xr:uid="{00000000-0005-0000-0000-00005CA70000}"/>
    <cellStyle name="표준 76 11 3 3" xfId="42804" xr:uid="{00000000-0005-0000-0000-00005DA70000}"/>
    <cellStyle name="표준 76 11 3 4" xfId="42805" xr:uid="{00000000-0005-0000-0000-00005EA70000}"/>
    <cellStyle name="표준 76 11 3 5" xfId="42806" xr:uid="{00000000-0005-0000-0000-00005FA70000}"/>
    <cellStyle name="표준 76 11 4" xfId="42807" xr:uid="{00000000-0005-0000-0000-000060A70000}"/>
    <cellStyle name="표준 76 12" xfId="42808" xr:uid="{00000000-0005-0000-0000-000061A70000}"/>
    <cellStyle name="표준 76 13" xfId="42809" xr:uid="{00000000-0005-0000-0000-000062A70000}"/>
    <cellStyle name="표준 76 13 2" xfId="42810" xr:uid="{00000000-0005-0000-0000-000063A70000}"/>
    <cellStyle name="표준 76 14" xfId="42811" xr:uid="{00000000-0005-0000-0000-000064A70000}"/>
    <cellStyle name="표준 76 15" xfId="42812" xr:uid="{00000000-0005-0000-0000-000065A70000}"/>
    <cellStyle name="표준 76 2" xfId="42813" xr:uid="{00000000-0005-0000-0000-000066A70000}"/>
    <cellStyle name="표준 76 2 2" xfId="42814" xr:uid="{00000000-0005-0000-0000-000067A70000}"/>
    <cellStyle name="표준 76 2 2 2" xfId="42815" xr:uid="{00000000-0005-0000-0000-000068A70000}"/>
    <cellStyle name="표준 76 2 2 2 2" xfId="42816" xr:uid="{00000000-0005-0000-0000-000069A70000}"/>
    <cellStyle name="표준 76 2 2 2 3" xfId="42817" xr:uid="{00000000-0005-0000-0000-00006AA70000}"/>
    <cellStyle name="표준 76 2 2 3" xfId="42818" xr:uid="{00000000-0005-0000-0000-00006BA70000}"/>
    <cellStyle name="표준 76 2 2 4" xfId="42819" xr:uid="{00000000-0005-0000-0000-00006CA70000}"/>
    <cellStyle name="표준 76 2 2 5" xfId="42820" xr:uid="{00000000-0005-0000-0000-00006DA70000}"/>
    <cellStyle name="표준 76 2 3" xfId="42821" xr:uid="{00000000-0005-0000-0000-00006EA70000}"/>
    <cellStyle name="표준 76 2 3 2" xfId="42822" xr:uid="{00000000-0005-0000-0000-00006FA70000}"/>
    <cellStyle name="표준 76 2 3 2 2" xfId="42823" xr:uid="{00000000-0005-0000-0000-000070A70000}"/>
    <cellStyle name="표준 76 2 3 2 3" xfId="42824" xr:uid="{00000000-0005-0000-0000-000071A70000}"/>
    <cellStyle name="표준 76 2 3 3" xfId="42825" xr:uid="{00000000-0005-0000-0000-000072A70000}"/>
    <cellStyle name="표준 76 2 3 4" xfId="42826" xr:uid="{00000000-0005-0000-0000-000073A70000}"/>
    <cellStyle name="표준 76 2 3 5" xfId="42827" xr:uid="{00000000-0005-0000-0000-000074A70000}"/>
    <cellStyle name="표준 76 2 4" xfId="42828" xr:uid="{00000000-0005-0000-0000-000075A70000}"/>
    <cellStyle name="표준 76 2 4 2" xfId="42829" xr:uid="{00000000-0005-0000-0000-000076A70000}"/>
    <cellStyle name="표준 76 2 4 2 2" xfId="42830" xr:uid="{00000000-0005-0000-0000-000077A70000}"/>
    <cellStyle name="표준 76 2 4 2 3" xfId="42831" xr:uid="{00000000-0005-0000-0000-000078A70000}"/>
    <cellStyle name="표준 76 2 4 3" xfId="42832" xr:uid="{00000000-0005-0000-0000-000079A70000}"/>
    <cellStyle name="표준 76 2 4 4" xfId="42833" xr:uid="{00000000-0005-0000-0000-00007AA70000}"/>
    <cellStyle name="표준 76 2 5" xfId="42834" xr:uid="{00000000-0005-0000-0000-00007BA70000}"/>
    <cellStyle name="표준 76 2 6" xfId="42835" xr:uid="{00000000-0005-0000-0000-00007CA70000}"/>
    <cellStyle name="표준 76 3" xfId="42836" xr:uid="{00000000-0005-0000-0000-00007DA70000}"/>
    <cellStyle name="표준 76 3 2" xfId="42837" xr:uid="{00000000-0005-0000-0000-00007EA70000}"/>
    <cellStyle name="표준 76 3 2 2" xfId="42838" xr:uid="{00000000-0005-0000-0000-00007FA70000}"/>
    <cellStyle name="표준 76 3 2 2 2" xfId="42839" xr:uid="{00000000-0005-0000-0000-000080A70000}"/>
    <cellStyle name="표준 76 3 2 2 3" xfId="42840" xr:uid="{00000000-0005-0000-0000-000081A70000}"/>
    <cellStyle name="표준 76 3 2 3" xfId="42841" xr:uid="{00000000-0005-0000-0000-000082A70000}"/>
    <cellStyle name="표준 76 3 2 4" xfId="42842" xr:uid="{00000000-0005-0000-0000-000083A70000}"/>
    <cellStyle name="표준 76 3 2 5" xfId="42843" xr:uid="{00000000-0005-0000-0000-000084A70000}"/>
    <cellStyle name="표준 76 3 3" xfId="42844" xr:uid="{00000000-0005-0000-0000-000085A70000}"/>
    <cellStyle name="표준 76 3 4" xfId="42845" xr:uid="{00000000-0005-0000-0000-000086A70000}"/>
    <cellStyle name="표준 76 3 5" xfId="42846" xr:uid="{00000000-0005-0000-0000-000087A70000}"/>
    <cellStyle name="표준 76 4" xfId="42847" xr:uid="{00000000-0005-0000-0000-000088A70000}"/>
    <cellStyle name="표준 76 4 2" xfId="42848" xr:uid="{00000000-0005-0000-0000-000089A70000}"/>
    <cellStyle name="표준 76 4 2 2" xfId="42849" xr:uid="{00000000-0005-0000-0000-00008AA70000}"/>
    <cellStyle name="표준 76 4 2 2 2" xfId="42850" xr:uid="{00000000-0005-0000-0000-00008BA70000}"/>
    <cellStyle name="표준 76 4 2 2 3" xfId="42851" xr:uid="{00000000-0005-0000-0000-00008CA70000}"/>
    <cellStyle name="표준 76 4 2 3" xfId="42852" xr:uid="{00000000-0005-0000-0000-00008DA70000}"/>
    <cellStyle name="표준 76 4 2 4" xfId="42853" xr:uid="{00000000-0005-0000-0000-00008EA70000}"/>
    <cellStyle name="표준 76 4 2 5" xfId="42854" xr:uid="{00000000-0005-0000-0000-00008FA70000}"/>
    <cellStyle name="표준 76 4 3" xfId="42855" xr:uid="{00000000-0005-0000-0000-000090A70000}"/>
    <cellStyle name="표준 76 4 4" xfId="42856" xr:uid="{00000000-0005-0000-0000-000091A70000}"/>
    <cellStyle name="표준 76 5" xfId="42857" xr:uid="{00000000-0005-0000-0000-000092A70000}"/>
    <cellStyle name="표준 76 5 2" xfId="42858" xr:uid="{00000000-0005-0000-0000-000093A70000}"/>
    <cellStyle name="표준 76 5 3" xfId="42859" xr:uid="{00000000-0005-0000-0000-000094A70000}"/>
    <cellStyle name="표준 76 5 4" xfId="42860" xr:uid="{00000000-0005-0000-0000-000095A70000}"/>
    <cellStyle name="표준 76 6" xfId="42861" xr:uid="{00000000-0005-0000-0000-000096A70000}"/>
    <cellStyle name="표준 76 6 2" xfId="42862" xr:uid="{00000000-0005-0000-0000-000097A70000}"/>
    <cellStyle name="표준 76 6 3" xfId="42863" xr:uid="{00000000-0005-0000-0000-000098A70000}"/>
    <cellStyle name="표준 76 6 4" xfId="42864" xr:uid="{00000000-0005-0000-0000-000099A70000}"/>
    <cellStyle name="표준 76 7" xfId="42865" xr:uid="{00000000-0005-0000-0000-00009AA70000}"/>
    <cellStyle name="표준 76 7 2" xfId="42866" xr:uid="{00000000-0005-0000-0000-00009BA70000}"/>
    <cellStyle name="표준 76 7 3" xfId="42867" xr:uid="{00000000-0005-0000-0000-00009CA70000}"/>
    <cellStyle name="표준 76 7 4" xfId="42868" xr:uid="{00000000-0005-0000-0000-00009DA70000}"/>
    <cellStyle name="표준 76 8" xfId="42869" xr:uid="{00000000-0005-0000-0000-00009EA70000}"/>
    <cellStyle name="표준 76 8 2" xfId="42870" xr:uid="{00000000-0005-0000-0000-00009FA70000}"/>
    <cellStyle name="표준 76 8 3" xfId="42871" xr:uid="{00000000-0005-0000-0000-0000A0A70000}"/>
    <cellStyle name="표준 76 8 4" xfId="42872" xr:uid="{00000000-0005-0000-0000-0000A1A70000}"/>
    <cellStyle name="표준 76 9" xfId="42873" xr:uid="{00000000-0005-0000-0000-0000A2A70000}"/>
    <cellStyle name="표준 76 9 2" xfId="42874" xr:uid="{00000000-0005-0000-0000-0000A3A70000}"/>
    <cellStyle name="표준 76 9 3" xfId="42875" xr:uid="{00000000-0005-0000-0000-0000A4A70000}"/>
    <cellStyle name="표준 76 9 4" xfId="42876" xr:uid="{00000000-0005-0000-0000-0000A5A70000}"/>
    <cellStyle name="표준 760" xfId="42877" xr:uid="{00000000-0005-0000-0000-0000A6A70000}"/>
    <cellStyle name="표준 761" xfId="42878" xr:uid="{00000000-0005-0000-0000-0000A7A70000}"/>
    <cellStyle name="표준 762" xfId="42879" xr:uid="{00000000-0005-0000-0000-0000A8A70000}"/>
    <cellStyle name="표준 763" xfId="42880" xr:uid="{00000000-0005-0000-0000-0000A9A70000}"/>
    <cellStyle name="표준 764" xfId="42881" xr:uid="{00000000-0005-0000-0000-0000AAA70000}"/>
    <cellStyle name="표준 765" xfId="42882" xr:uid="{00000000-0005-0000-0000-0000ABA70000}"/>
    <cellStyle name="표준 766" xfId="42883" xr:uid="{00000000-0005-0000-0000-0000ACA70000}"/>
    <cellStyle name="표준 767" xfId="42884" xr:uid="{00000000-0005-0000-0000-0000ADA70000}"/>
    <cellStyle name="표준 768" xfId="42885" xr:uid="{00000000-0005-0000-0000-0000AEA70000}"/>
    <cellStyle name="표준 769" xfId="42886" xr:uid="{00000000-0005-0000-0000-0000AFA70000}"/>
    <cellStyle name="표준 77" xfId="42887" xr:uid="{00000000-0005-0000-0000-0000B0A70000}"/>
    <cellStyle name="표준 77 10" xfId="42888" xr:uid="{00000000-0005-0000-0000-0000B1A70000}"/>
    <cellStyle name="표준 77 10 2" xfId="42889" xr:uid="{00000000-0005-0000-0000-0000B2A70000}"/>
    <cellStyle name="표준 77 10 3" xfId="42890" xr:uid="{00000000-0005-0000-0000-0000B3A70000}"/>
    <cellStyle name="표준 77 10 4" xfId="42891" xr:uid="{00000000-0005-0000-0000-0000B4A70000}"/>
    <cellStyle name="표준 77 11" xfId="42892" xr:uid="{00000000-0005-0000-0000-0000B5A70000}"/>
    <cellStyle name="표준 77 11 2" xfId="42893" xr:uid="{00000000-0005-0000-0000-0000B6A70000}"/>
    <cellStyle name="표준 77 11 3" xfId="42894" xr:uid="{00000000-0005-0000-0000-0000B7A70000}"/>
    <cellStyle name="표준 77 11 4" xfId="42895" xr:uid="{00000000-0005-0000-0000-0000B8A70000}"/>
    <cellStyle name="표준 77 12" xfId="42896" xr:uid="{00000000-0005-0000-0000-0000B9A70000}"/>
    <cellStyle name="표준 77 12 2" xfId="42897" xr:uid="{00000000-0005-0000-0000-0000BAA70000}"/>
    <cellStyle name="표준 77 12 3" xfId="42898" xr:uid="{00000000-0005-0000-0000-0000BBA70000}"/>
    <cellStyle name="표준 77 12 4" xfId="42899" xr:uid="{00000000-0005-0000-0000-0000BCA70000}"/>
    <cellStyle name="표준 77 13" xfId="42900" xr:uid="{00000000-0005-0000-0000-0000BDA70000}"/>
    <cellStyle name="표준 77 13 2" xfId="42901" xr:uid="{00000000-0005-0000-0000-0000BEA70000}"/>
    <cellStyle name="표준 77 13 3" xfId="42902" xr:uid="{00000000-0005-0000-0000-0000BFA70000}"/>
    <cellStyle name="표준 77 13 4" xfId="42903" xr:uid="{00000000-0005-0000-0000-0000C0A70000}"/>
    <cellStyle name="표준 77 14" xfId="42904" xr:uid="{00000000-0005-0000-0000-0000C1A70000}"/>
    <cellStyle name="표준 77 14 2" xfId="42905" xr:uid="{00000000-0005-0000-0000-0000C2A70000}"/>
    <cellStyle name="표준 77 14 3" xfId="42906" xr:uid="{00000000-0005-0000-0000-0000C3A70000}"/>
    <cellStyle name="표준 77 14 4" xfId="42907" xr:uid="{00000000-0005-0000-0000-0000C4A70000}"/>
    <cellStyle name="표준 77 15" xfId="42908" xr:uid="{00000000-0005-0000-0000-0000C5A70000}"/>
    <cellStyle name="표준 77 15 2" xfId="42909" xr:uid="{00000000-0005-0000-0000-0000C6A70000}"/>
    <cellStyle name="표준 77 15 3" xfId="42910" xr:uid="{00000000-0005-0000-0000-0000C7A70000}"/>
    <cellStyle name="표준 77 15 4" xfId="42911" xr:uid="{00000000-0005-0000-0000-0000C8A70000}"/>
    <cellStyle name="표준 77 16" xfId="42912" xr:uid="{00000000-0005-0000-0000-0000C9A70000}"/>
    <cellStyle name="표준 77 16 2" xfId="42913" xr:uid="{00000000-0005-0000-0000-0000CAA70000}"/>
    <cellStyle name="표준 77 16 3" xfId="42914" xr:uid="{00000000-0005-0000-0000-0000CBA70000}"/>
    <cellStyle name="표준 77 16 4" xfId="42915" xr:uid="{00000000-0005-0000-0000-0000CCA70000}"/>
    <cellStyle name="표준 77 17" xfId="42916" xr:uid="{00000000-0005-0000-0000-0000CDA70000}"/>
    <cellStyle name="표준 77 17 2" xfId="42917" xr:uid="{00000000-0005-0000-0000-0000CEA70000}"/>
    <cellStyle name="표준 77 17 3" xfId="42918" xr:uid="{00000000-0005-0000-0000-0000CFA70000}"/>
    <cellStyle name="표준 77 17 4" xfId="42919" xr:uid="{00000000-0005-0000-0000-0000D0A70000}"/>
    <cellStyle name="표준 77 18" xfId="42920" xr:uid="{00000000-0005-0000-0000-0000D1A70000}"/>
    <cellStyle name="표준 77 18 2" xfId="42921" xr:uid="{00000000-0005-0000-0000-0000D2A70000}"/>
    <cellStyle name="표준 77 18 3" xfId="42922" xr:uid="{00000000-0005-0000-0000-0000D3A70000}"/>
    <cellStyle name="표준 77 18 4" xfId="42923" xr:uid="{00000000-0005-0000-0000-0000D4A70000}"/>
    <cellStyle name="표준 77 19" xfId="42924" xr:uid="{00000000-0005-0000-0000-0000D5A70000}"/>
    <cellStyle name="표준 77 19 2" xfId="42925" xr:uid="{00000000-0005-0000-0000-0000D6A70000}"/>
    <cellStyle name="표준 77 19 3" xfId="42926" xr:uid="{00000000-0005-0000-0000-0000D7A70000}"/>
    <cellStyle name="표준 77 19 4" xfId="42927" xr:uid="{00000000-0005-0000-0000-0000D8A70000}"/>
    <cellStyle name="표준 77 2" xfId="42928" xr:uid="{00000000-0005-0000-0000-0000D9A70000}"/>
    <cellStyle name="표준 77 2 2" xfId="42929" xr:uid="{00000000-0005-0000-0000-0000DAA70000}"/>
    <cellStyle name="표준 77 2 2 2" xfId="42930" xr:uid="{00000000-0005-0000-0000-0000DBA70000}"/>
    <cellStyle name="표준 77 2 2 2 2" xfId="42931" xr:uid="{00000000-0005-0000-0000-0000DCA70000}"/>
    <cellStyle name="표준 77 2 2 2 3" xfId="42932" xr:uid="{00000000-0005-0000-0000-0000DDA70000}"/>
    <cellStyle name="표준 77 2 2 3" xfId="42933" xr:uid="{00000000-0005-0000-0000-0000DEA70000}"/>
    <cellStyle name="표준 77 2 2 4" xfId="42934" xr:uid="{00000000-0005-0000-0000-0000DFA70000}"/>
    <cellStyle name="표준 77 2 2 5" xfId="42935" xr:uid="{00000000-0005-0000-0000-0000E0A70000}"/>
    <cellStyle name="표준 77 2 3" xfId="42936" xr:uid="{00000000-0005-0000-0000-0000E1A70000}"/>
    <cellStyle name="표준 77 2 3 2" xfId="42937" xr:uid="{00000000-0005-0000-0000-0000E2A70000}"/>
    <cellStyle name="표준 77 2 3 2 2" xfId="42938" xr:uid="{00000000-0005-0000-0000-0000E3A70000}"/>
    <cellStyle name="표준 77 2 3 2 3" xfId="42939" xr:uid="{00000000-0005-0000-0000-0000E4A70000}"/>
    <cellStyle name="표준 77 2 3 3" xfId="42940" xr:uid="{00000000-0005-0000-0000-0000E5A70000}"/>
    <cellStyle name="표준 77 2 3 4" xfId="42941" xr:uid="{00000000-0005-0000-0000-0000E6A70000}"/>
    <cellStyle name="표준 77 2 3 5" xfId="42942" xr:uid="{00000000-0005-0000-0000-0000E7A70000}"/>
    <cellStyle name="표준 77 2 4" xfId="42943" xr:uid="{00000000-0005-0000-0000-0000E8A70000}"/>
    <cellStyle name="표준 77 2 4 2" xfId="42944" xr:uid="{00000000-0005-0000-0000-0000E9A70000}"/>
    <cellStyle name="표준 77 2 4 2 2" xfId="42945" xr:uid="{00000000-0005-0000-0000-0000EAA70000}"/>
    <cellStyle name="표준 77 2 4 2 3" xfId="42946" xr:uid="{00000000-0005-0000-0000-0000EBA70000}"/>
    <cellStyle name="표준 77 2 4 3" xfId="42947" xr:uid="{00000000-0005-0000-0000-0000ECA70000}"/>
    <cellStyle name="표준 77 2 4 4" xfId="42948" xr:uid="{00000000-0005-0000-0000-0000EDA70000}"/>
    <cellStyle name="표준 77 2 5" xfId="42949" xr:uid="{00000000-0005-0000-0000-0000EEA70000}"/>
    <cellStyle name="표준 77 2 6" xfId="42950" xr:uid="{00000000-0005-0000-0000-0000EFA70000}"/>
    <cellStyle name="표준 77 2 7" xfId="42951" xr:uid="{00000000-0005-0000-0000-0000F0A70000}"/>
    <cellStyle name="표준 77 20" xfId="42952" xr:uid="{00000000-0005-0000-0000-0000F1A70000}"/>
    <cellStyle name="표준 77 20 2" xfId="42953" xr:uid="{00000000-0005-0000-0000-0000F2A70000}"/>
    <cellStyle name="표준 77 20 3" xfId="42954" xr:uid="{00000000-0005-0000-0000-0000F3A70000}"/>
    <cellStyle name="표준 77 20 4" xfId="42955" xr:uid="{00000000-0005-0000-0000-0000F4A70000}"/>
    <cellStyle name="표준 77 21" xfId="42956" xr:uid="{00000000-0005-0000-0000-0000F5A70000}"/>
    <cellStyle name="표준 77 21 2" xfId="42957" xr:uid="{00000000-0005-0000-0000-0000F6A70000}"/>
    <cellStyle name="표준 77 21 3" xfId="42958" xr:uid="{00000000-0005-0000-0000-0000F7A70000}"/>
    <cellStyle name="표준 77 21 4" xfId="42959" xr:uid="{00000000-0005-0000-0000-0000F8A70000}"/>
    <cellStyle name="표준 77 22" xfId="42960" xr:uid="{00000000-0005-0000-0000-0000F9A70000}"/>
    <cellStyle name="표준 77 22 2" xfId="42961" xr:uid="{00000000-0005-0000-0000-0000FAA70000}"/>
    <cellStyle name="표준 77 22 3" xfId="42962" xr:uid="{00000000-0005-0000-0000-0000FBA70000}"/>
    <cellStyle name="표준 77 22 4" xfId="42963" xr:uid="{00000000-0005-0000-0000-0000FCA70000}"/>
    <cellStyle name="표준 77 23" xfId="42964" xr:uid="{00000000-0005-0000-0000-0000FDA70000}"/>
    <cellStyle name="표준 77 23 2" xfId="42965" xr:uid="{00000000-0005-0000-0000-0000FEA70000}"/>
    <cellStyle name="표준 77 23 3" xfId="42966" xr:uid="{00000000-0005-0000-0000-0000FFA70000}"/>
    <cellStyle name="표준 77 23 4" xfId="42967" xr:uid="{00000000-0005-0000-0000-000000A80000}"/>
    <cellStyle name="표준 77 24" xfId="42968" xr:uid="{00000000-0005-0000-0000-000001A80000}"/>
    <cellStyle name="표준 77 24 2" xfId="42969" xr:uid="{00000000-0005-0000-0000-000002A80000}"/>
    <cellStyle name="표준 77 24 3" xfId="42970" xr:uid="{00000000-0005-0000-0000-000003A80000}"/>
    <cellStyle name="표준 77 24 4" xfId="42971" xr:uid="{00000000-0005-0000-0000-000004A80000}"/>
    <cellStyle name="표준 77 25" xfId="42972" xr:uid="{00000000-0005-0000-0000-000005A80000}"/>
    <cellStyle name="표준 77 25 2" xfId="42973" xr:uid="{00000000-0005-0000-0000-000006A80000}"/>
    <cellStyle name="표준 77 25 3" xfId="42974" xr:uid="{00000000-0005-0000-0000-000007A80000}"/>
    <cellStyle name="표준 77 25 4" xfId="42975" xr:uid="{00000000-0005-0000-0000-000008A80000}"/>
    <cellStyle name="표준 77 26" xfId="42976" xr:uid="{00000000-0005-0000-0000-000009A80000}"/>
    <cellStyle name="표준 77 26 2" xfId="42977" xr:uid="{00000000-0005-0000-0000-00000AA80000}"/>
    <cellStyle name="표준 77 26 3" xfId="42978" xr:uid="{00000000-0005-0000-0000-00000BA80000}"/>
    <cellStyle name="표준 77 26 4" xfId="42979" xr:uid="{00000000-0005-0000-0000-00000CA80000}"/>
    <cellStyle name="표준 77 27" xfId="42980" xr:uid="{00000000-0005-0000-0000-00000DA80000}"/>
    <cellStyle name="표준 77 27 2" xfId="42981" xr:uid="{00000000-0005-0000-0000-00000EA80000}"/>
    <cellStyle name="표준 77 27 3" xfId="42982" xr:uid="{00000000-0005-0000-0000-00000FA80000}"/>
    <cellStyle name="표준 77 27 4" xfId="42983" xr:uid="{00000000-0005-0000-0000-000010A80000}"/>
    <cellStyle name="표준 77 28" xfId="42984" xr:uid="{00000000-0005-0000-0000-000011A80000}"/>
    <cellStyle name="표준 77 28 2" xfId="42985" xr:uid="{00000000-0005-0000-0000-000012A80000}"/>
    <cellStyle name="표준 77 28 3" xfId="42986" xr:uid="{00000000-0005-0000-0000-000013A80000}"/>
    <cellStyle name="표준 77 28 4" xfId="42987" xr:uid="{00000000-0005-0000-0000-000014A80000}"/>
    <cellStyle name="표준 77 29" xfId="42988" xr:uid="{00000000-0005-0000-0000-000015A80000}"/>
    <cellStyle name="표준 77 29 2" xfId="42989" xr:uid="{00000000-0005-0000-0000-000016A80000}"/>
    <cellStyle name="표준 77 29 3" xfId="42990" xr:uid="{00000000-0005-0000-0000-000017A80000}"/>
    <cellStyle name="표준 77 29 4" xfId="42991" xr:uid="{00000000-0005-0000-0000-000018A80000}"/>
    <cellStyle name="표준 77 3" xfId="42992" xr:uid="{00000000-0005-0000-0000-000019A80000}"/>
    <cellStyle name="표준 77 3 2" xfId="42993" xr:uid="{00000000-0005-0000-0000-00001AA80000}"/>
    <cellStyle name="표준 77 3 2 2" xfId="42994" xr:uid="{00000000-0005-0000-0000-00001BA80000}"/>
    <cellStyle name="표준 77 3 2 2 2" xfId="42995" xr:uid="{00000000-0005-0000-0000-00001CA80000}"/>
    <cellStyle name="표준 77 3 2 2 3" xfId="42996" xr:uid="{00000000-0005-0000-0000-00001DA80000}"/>
    <cellStyle name="표준 77 3 2 3" xfId="42997" xr:uid="{00000000-0005-0000-0000-00001EA80000}"/>
    <cellStyle name="표준 77 3 2 4" xfId="42998" xr:uid="{00000000-0005-0000-0000-00001FA80000}"/>
    <cellStyle name="표준 77 3 2 5" xfId="42999" xr:uid="{00000000-0005-0000-0000-000020A80000}"/>
    <cellStyle name="표준 77 3 3" xfId="43000" xr:uid="{00000000-0005-0000-0000-000021A80000}"/>
    <cellStyle name="표준 77 3 4" xfId="43001" xr:uid="{00000000-0005-0000-0000-000022A80000}"/>
    <cellStyle name="표준 77 3 5" xfId="43002" xr:uid="{00000000-0005-0000-0000-000023A80000}"/>
    <cellStyle name="표준 77 30" xfId="43003" xr:uid="{00000000-0005-0000-0000-000024A80000}"/>
    <cellStyle name="표준 77 30 2" xfId="43004" xr:uid="{00000000-0005-0000-0000-000025A80000}"/>
    <cellStyle name="표준 77 30 3" xfId="43005" xr:uid="{00000000-0005-0000-0000-000026A80000}"/>
    <cellStyle name="표준 77 30 4" xfId="43006" xr:uid="{00000000-0005-0000-0000-000027A80000}"/>
    <cellStyle name="표준 77 31" xfId="43007" xr:uid="{00000000-0005-0000-0000-000028A80000}"/>
    <cellStyle name="표준 77 31 2" xfId="43008" xr:uid="{00000000-0005-0000-0000-000029A80000}"/>
    <cellStyle name="표준 77 31 3" xfId="43009" xr:uid="{00000000-0005-0000-0000-00002AA80000}"/>
    <cellStyle name="표준 77 31 4" xfId="43010" xr:uid="{00000000-0005-0000-0000-00002BA80000}"/>
    <cellStyle name="표준 77 32" xfId="43011" xr:uid="{00000000-0005-0000-0000-00002CA80000}"/>
    <cellStyle name="표준 77 32 2" xfId="43012" xr:uid="{00000000-0005-0000-0000-00002DA80000}"/>
    <cellStyle name="표준 77 32 3" xfId="43013" xr:uid="{00000000-0005-0000-0000-00002EA80000}"/>
    <cellStyle name="표준 77 32 4" xfId="43014" xr:uid="{00000000-0005-0000-0000-00002FA80000}"/>
    <cellStyle name="표준 77 33" xfId="43015" xr:uid="{00000000-0005-0000-0000-000030A80000}"/>
    <cellStyle name="표준 77 33 2" xfId="43016" xr:uid="{00000000-0005-0000-0000-000031A80000}"/>
    <cellStyle name="표준 77 33 3" xfId="43017" xr:uid="{00000000-0005-0000-0000-000032A80000}"/>
    <cellStyle name="표준 77 33 4" xfId="43018" xr:uid="{00000000-0005-0000-0000-000033A80000}"/>
    <cellStyle name="표준 77 34" xfId="43019" xr:uid="{00000000-0005-0000-0000-000034A80000}"/>
    <cellStyle name="표준 77 34 2" xfId="43020" xr:uid="{00000000-0005-0000-0000-000035A80000}"/>
    <cellStyle name="표준 77 34 3" xfId="43021" xr:uid="{00000000-0005-0000-0000-000036A80000}"/>
    <cellStyle name="표준 77 34 4" xfId="43022" xr:uid="{00000000-0005-0000-0000-000037A80000}"/>
    <cellStyle name="표준 77 35" xfId="43023" xr:uid="{00000000-0005-0000-0000-000038A80000}"/>
    <cellStyle name="표준 77 35 2" xfId="43024" xr:uid="{00000000-0005-0000-0000-000039A80000}"/>
    <cellStyle name="표준 77 35 3" xfId="43025" xr:uid="{00000000-0005-0000-0000-00003AA80000}"/>
    <cellStyle name="표준 77 35 4" xfId="43026" xr:uid="{00000000-0005-0000-0000-00003BA80000}"/>
    <cellStyle name="표준 77 36" xfId="43027" xr:uid="{00000000-0005-0000-0000-00003CA80000}"/>
    <cellStyle name="표준 77 36 2" xfId="43028" xr:uid="{00000000-0005-0000-0000-00003DA80000}"/>
    <cellStyle name="표준 77 36 2 2" xfId="43029" xr:uid="{00000000-0005-0000-0000-00003EA80000}"/>
    <cellStyle name="표준 77 36 3" xfId="43030" xr:uid="{00000000-0005-0000-0000-00003FA80000}"/>
    <cellStyle name="표준 77 36 3 2" xfId="43031" xr:uid="{00000000-0005-0000-0000-000040A80000}"/>
    <cellStyle name="표준 77 36 3 2 2" xfId="43032" xr:uid="{00000000-0005-0000-0000-000041A80000}"/>
    <cellStyle name="표준 77 36 3 2 3" xfId="43033" xr:uid="{00000000-0005-0000-0000-000042A80000}"/>
    <cellStyle name="표준 77 36 3 3" xfId="43034" xr:uid="{00000000-0005-0000-0000-000043A80000}"/>
    <cellStyle name="표준 77 36 3 4" xfId="43035" xr:uid="{00000000-0005-0000-0000-000044A80000}"/>
    <cellStyle name="표준 77 36 3 5" xfId="43036" xr:uid="{00000000-0005-0000-0000-000045A80000}"/>
    <cellStyle name="표준 77 36 4" xfId="43037" xr:uid="{00000000-0005-0000-0000-000046A80000}"/>
    <cellStyle name="표준 77 36 5" xfId="43038" xr:uid="{00000000-0005-0000-0000-000047A80000}"/>
    <cellStyle name="표준 77 37" xfId="43039" xr:uid="{00000000-0005-0000-0000-000048A80000}"/>
    <cellStyle name="표준 77 37 2" xfId="43040" xr:uid="{00000000-0005-0000-0000-000049A80000}"/>
    <cellStyle name="표준 77 37 3" xfId="43041" xr:uid="{00000000-0005-0000-0000-00004AA80000}"/>
    <cellStyle name="표준 77 37 4" xfId="43042" xr:uid="{00000000-0005-0000-0000-00004BA80000}"/>
    <cellStyle name="표준 77 38" xfId="43043" xr:uid="{00000000-0005-0000-0000-00004CA80000}"/>
    <cellStyle name="표준 77 38 2" xfId="43044" xr:uid="{00000000-0005-0000-0000-00004DA80000}"/>
    <cellStyle name="표준 77 39" xfId="43045" xr:uid="{00000000-0005-0000-0000-00004EA80000}"/>
    <cellStyle name="표준 77 39 2" xfId="43046" xr:uid="{00000000-0005-0000-0000-00004FA80000}"/>
    <cellStyle name="표준 77 4" xfId="43047" xr:uid="{00000000-0005-0000-0000-000050A80000}"/>
    <cellStyle name="표준 77 4 2" xfId="43048" xr:uid="{00000000-0005-0000-0000-000051A80000}"/>
    <cellStyle name="표준 77 4 2 2" xfId="43049" xr:uid="{00000000-0005-0000-0000-000052A80000}"/>
    <cellStyle name="표준 77 4 2 2 2" xfId="43050" xr:uid="{00000000-0005-0000-0000-000053A80000}"/>
    <cellStyle name="표준 77 4 2 2 3" xfId="43051" xr:uid="{00000000-0005-0000-0000-000054A80000}"/>
    <cellStyle name="표준 77 4 2 3" xfId="43052" xr:uid="{00000000-0005-0000-0000-000055A80000}"/>
    <cellStyle name="표준 77 4 2 4" xfId="43053" xr:uid="{00000000-0005-0000-0000-000056A80000}"/>
    <cellStyle name="표준 77 4 2 5" xfId="43054" xr:uid="{00000000-0005-0000-0000-000057A80000}"/>
    <cellStyle name="표준 77 4 3" xfId="43055" xr:uid="{00000000-0005-0000-0000-000058A80000}"/>
    <cellStyle name="표준 77 4 4" xfId="43056" xr:uid="{00000000-0005-0000-0000-000059A80000}"/>
    <cellStyle name="표준 77 4 5" xfId="43057" xr:uid="{00000000-0005-0000-0000-00005AA80000}"/>
    <cellStyle name="표준 77 40" xfId="43058" xr:uid="{00000000-0005-0000-0000-00005BA80000}"/>
    <cellStyle name="표준 77 40 2" xfId="43059" xr:uid="{00000000-0005-0000-0000-00005CA80000}"/>
    <cellStyle name="표준 77 41" xfId="43060" xr:uid="{00000000-0005-0000-0000-00005DA80000}"/>
    <cellStyle name="표준 77 42" xfId="43061" xr:uid="{00000000-0005-0000-0000-00005EA80000}"/>
    <cellStyle name="표준 77 43" xfId="43062" xr:uid="{00000000-0005-0000-0000-00005FA80000}"/>
    <cellStyle name="표준 77 44" xfId="43063" xr:uid="{00000000-0005-0000-0000-000060A80000}"/>
    <cellStyle name="표준 77 45" xfId="43064" xr:uid="{00000000-0005-0000-0000-000061A80000}"/>
    <cellStyle name="표준 77 5" xfId="43065" xr:uid="{00000000-0005-0000-0000-000062A80000}"/>
    <cellStyle name="표준 77 5 2" xfId="43066" xr:uid="{00000000-0005-0000-0000-000063A80000}"/>
    <cellStyle name="표준 77 5 3" xfId="43067" xr:uid="{00000000-0005-0000-0000-000064A80000}"/>
    <cellStyle name="표준 77 5 4" xfId="43068" xr:uid="{00000000-0005-0000-0000-000065A80000}"/>
    <cellStyle name="표준 77 6" xfId="43069" xr:uid="{00000000-0005-0000-0000-000066A80000}"/>
    <cellStyle name="표준 77 6 2" xfId="43070" xr:uid="{00000000-0005-0000-0000-000067A80000}"/>
    <cellStyle name="표준 77 6 3" xfId="43071" xr:uid="{00000000-0005-0000-0000-000068A80000}"/>
    <cellStyle name="표준 77 6 4" xfId="43072" xr:uid="{00000000-0005-0000-0000-000069A80000}"/>
    <cellStyle name="표준 77 7" xfId="43073" xr:uid="{00000000-0005-0000-0000-00006AA80000}"/>
    <cellStyle name="표준 77 7 2" xfId="43074" xr:uid="{00000000-0005-0000-0000-00006BA80000}"/>
    <cellStyle name="표준 77 7 3" xfId="43075" xr:uid="{00000000-0005-0000-0000-00006CA80000}"/>
    <cellStyle name="표준 77 7 4" xfId="43076" xr:uid="{00000000-0005-0000-0000-00006DA80000}"/>
    <cellStyle name="표준 77 8" xfId="43077" xr:uid="{00000000-0005-0000-0000-00006EA80000}"/>
    <cellStyle name="표준 77 8 2" xfId="43078" xr:uid="{00000000-0005-0000-0000-00006FA80000}"/>
    <cellStyle name="표준 77 8 3" xfId="43079" xr:uid="{00000000-0005-0000-0000-000070A80000}"/>
    <cellStyle name="표준 77 8 4" xfId="43080" xr:uid="{00000000-0005-0000-0000-000071A80000}"/>
    <cellStyle name="표준 77 9" xfId="43081" xr:uid="{00000000-0005-0000-0000-000072A80000}"/>
    <cellStyle name="표준 77 9 2" xfId="43082" xr:uid="{00000000-0005-0000-0000-000073A80000}"/>
    <cellStyle name="표준 77 9 3" xfId="43083" xr:uid="{00000000-0005-0000-0000-000074A80000}"/>
    <cellStyle name="표준 77 9 4" xfId="43084" xr:uid="{00000000-0005-0000-0000-000075A80000}"/>
    <cellStyle name="표준 770" xfId="43085" xr:uid="{00000000-0005-0000-0000-000076A80000}"/>
    <cellStyle name="표준 771" xfId="43086" xr:uid="{00000000-0005-0000-0000-000077A80000}"/>
    <cellStyle name="표준 772" xfId="43087" xr:uid="{00000000-0005-0000-0000-000078A80000}"/>
    <cellStyle name="표준 773" xfId="43088" xr:uid="{00000000-0005-0000-0000-000079A80000}"/>
    <cellStyle name="표준 774" xfId="43089" xr:uid="{00000000-0005-0000-0000-00007AA80000}"/>
    <cellStyle name="표준 775" xfId="43090" xr:uid="{00000000-0005-0000-0000-00007BA80000}"/>
    <cellStyle name="표준 776" xfId="43091" xr:uid="{00000000-0005-0000-0000-00007CA80000}"/>
    <cellStyle name="표준 777" xfId="43092" xr:uid="{00000000-0005-0000-0000-00007DA80000}"/>
    <cellStyle name="표준 778" xfId="43093" xr:uid="{00000000-0005-0000-0000-00007EA80000}"/>
    <cellStyle name="표준 779" xfId="43094" xr:uid="{00000000-0005-0000-0000-00007FA80000}"/>
    <cellStyle name="표준 78" xfId="43095" xr:uid="{00000000-0005-0000-0000-000080A80000}"/>
    <cellStyle name="표준 78 10" xfId="43096" xr:uid="{00000000-0005-0000-0000-000081A80000}"/>
    <cellStyle name="표준 78 11" xfId="43097" xr:uid="{00000000-0005-0000-0000-000082A80000}"/>
    <cellStyle name="표준 78 12" xfId="43098" xr:uid="{00000000-0005-0000-0000-000083A80000}"/>
    <cellStyle name="표준 78 13" xfId="43099" xr:uid="{00000000-0005-0000-0000-000084A80000}"/>
    <cellStyle name="표준 78 14" xfId="43100" xr:uid="{00000000-0005-0000-0000-000085A80000}"/>
    <cellStyle name="표준 78 2" xfId="43101" xr:uid="{00000000-0005-0000-0000-000086A80000}"/>
    <cellStyle name="표준 78 2 2" xfId="43102" xr:uid="{00000000-0005-0000-0000-000087A80000}"/>
    <cellStyle name="표준 78 2 2 2" xfId="43103" xr:uid="{00000000-0005-0000-0000-000088A80000}"/>
    <cellStyle name="표준 78 2 2 2 2" xfId="43104" xr:uid="{00000000-0005-0000-0000-000089A80000}"/>
    <cellStyle name="표준 78 2 2 2 3" xfId="43105" xr:uid="{00000000-0005-0000-0000-00008AA80000}"/>
    <cellStyle name="표준 78 2 2 3" xfId="43106" xr:uid="{00000000-0005-0000-0000-00008BA80000}"/>
    <cellStyle name="표준 78 2 2 4" xfId="43107" xr:uid="{00000000-0005-0000-0000-00008CA80000}"/>
    <cellStyle name="표준 78 2 2 5" xfId="43108" xr:uid="{00000000-0005-0000-0000-00008DA80000}"/>
    <cellStyle name="표준 78 2 3" xfId="43109" xr:uid="{00000000-0005-0000-0000-00008EA80000}"/>
    <cellStyle name="표준 78 2 3 2" xfId="43110" xr:uid="{00000000-0005-0000-0000-00008FA80000}"/>
    <cellStyle name="표준 78 2 3 2 2" xfId="43111" xr:uid="{00000000-0005-0000-0000-000090A80000}"/>
    <cellStyle name="표준 78 2 3 2 3" xfId="43112" xr:uid="{00000000-0005-0000-0000-000091A80000}"/>
    <cellStyle name="표준 78 2 3 3" xfId="43113" xr:uid="{00000000-0005-0000-0000-000092A80000}"/>
    <cellStyle name="표준 78 2 3 4" xfId="43114" xr:uid="{00000000-0005-0000-0000-000093A80000}"/>
    <cellStyle name="표준 78 2 3 5" xfId="43115" xr:uid="{00000000-0005-0000-0000-000094A80000}"/>
    <cellStyle name="표준 78 2 4" xfId="43116" xr:uid="{00000000-0005-0000-0000-000095A80000}"/>
    <cellStyle name="표준 78 2 4 2" xfId="43117" xr:uid="{00000000-0005-0000-0000-000096A80000}"/>
    <cellStyle name="표준 78 2 4 3" xfId="43118" xr:uid="{00000000-0005-0000-0000-000097A80000}"/>
    <cellStyle name="표준 78 2 5" xfId="43119" xr:uid="{00000000-0005-0000-0000-000098A80000}"/>
    <cellStyle name="표준 78 2 5 2" xfId="43120" xr:uid="{00000000-0005-0000-0000-000099A80000}"/>
    <cellStyle name="표준 78 2 5 3" xfId="43121" xr:uid="{00000000-0005-0000-0000-00009AA80000}"/>
    <cellStyle name="표준 78 2 6" xfId="43122" xr:uid="{00000000-0005-0000-0000-00009BA80000}"/>
    <cellStyle name="표준 78 2 7" xfId="43123" xr:uid="{00000000-0005-0000-0000-00009CA80000}"/>
    <cellStyle name="표준 78 2 8" xfId="43124" xr:uid="{00000000-0005-0000-0000-00009DA80000}"/>
    <cellStyle name="표준 78 2 9" xfId="43125" xr:uid="{00000000-0005-0000-0000-00009EA80000}"/>
    <cellStyle name="표준 78 3" xfId="43126" xr:uid="{00000000-0005-0000-0000-00009FA80000}"/>
    <cellStyle name="표준 78 3 2" xfId="43127" xr:uid="{00000000-0005-0000-0000-0000A0A80000}"/>
    <cellStyle name="표준 78 3 2 2" xfId="43128" xr:uid="{00000000-0005-0000-0000-0000A1A80000}"/>
    <cellStyle name="표준 78 3 2 3" xfId="43129" xr:uid="{00000000-0005-0000-0000-0000A2A80000}"/>
    <cellStyle name="표준 78 3 3" xfId="43130" xr:uid="{00000000-0005-0000-0000-0000A3A80000}"/>
    <cellStyle name="표준 78 3 4" xfId="43131" xr:uid="{00000000-0005-0000-0000-0000A4A80000}"/>
    <cellStyle name="표준 78 3 5" xfId="43132" xr:uid="{00000000-0005-0000-0000-0000A5A80000}"/>
    <cellStyle name="표준 78 3 6" xfId="43133" xr:uid="{00000000-0005-0000-0000-0000A6A80000}"/>
    <cellStyle name="표준 78 4" xfId="43134" xr:uid="{00000000-0005-0000-0000-0000A7A80000}"/>
    <cellStyle name="표준 78 4 2" xfId="43135" xr:uid="{00000000-0005-0000-0000-0000A8A80000}"/>
    <cellStyle name="표준 78 4 2 2" xfId="43136" xr:uid="{00000000-0005-0000-0000-0000A9A80000}"/>
    <cellStyle name="표준 78 4 2 3" xfId="43137" xr:uid="{00000000-0005-0000-0000-0000AAA80000}"/>
    <cellStyle name="표준 78 4 3" xfId="43138" xr:uid="{00000000-0005-0000-0000-0000ABA80000}"/>
    <cellStyle name="표준 78 4 4" xfId="43139" xr:uid="{00000000-0005-0000-0000-0000ACA80000}"/>
    <cellStyle name="표준 78 4 5" xfId="43140" xr:uid="{00000000-0005-0000-0000-0000ADA80000}"/>
    <cellStyle name="표준 78 4 6" xfId="43141" xr:uid="{00000000-0005-0000-0000-0000AEA80000}"/>
    <cellStyle name="표준 78 5" xfId="43142" xr:uid="{00000000-0005-0000-0000-0000AFA80000}"/>
    <cellStyle name="표준 78 5 2" xfId="43143" xr:uid="{00000000-0005-0000-0000-0000B0A80000}"/>
    <cellStyle name="표준 78 5 3" xfId="43144" xr:uid="{00000000-0005-0000-0000-0000B1A80000}"/>
    <cellStyle name="표준 78 6" xfId="43145" xr:uid="{00000000-0005-0000-0000-0000B2A80000}"/>
    <cellStyle name="표준 78 6 2" xfId="43146" xr:uid="{00000000-0005-0000-0000-0000B3A80000}"/>
    <cellStyle name="표준 78 6 3" xfId="43147" xr:uid="{00000000-0005-0000-0000-0000B4A80000}"/>
    <cellStyle name="표준 78 7" xfId="43148" xr:uid="{00000000-0005-0000-0000-0000B5A80000}"/>
    <cellStyle name="표준 78 7 2" xfId="43149" xr:uid="{00000000-0005-0000-0000-0000B6A80000}"/>
    <cellStyle name="표준 78 7 3" xfId="43150" xr:uid="{00000000-0005-0000-0000-0000B7A80000}"/>
    <cellStyle name="표준 78 8" xfId="43151" xr:uid="{00000000-0005-0000-0000-0000B8A80000}"/>
    <cellStyle name="표준 78 8 2" xfId="43152" xr:uid="{00000000-0005-0000-0000-0000B9A80000}"/>
    <cellStyle name="표준 78 9" xfId="43153" xr:uid="{00000000-0005-0000-0000-0000BAA80000}"/>
    <cellStyle name="표준 780" xfId="43154" xr:uid="{00000000-0005-0000-0000-0000BBA80000}"/>
    <cellStyle name="표준 781" xfId="43155" xr:uid="{00000000-0005-0000-0000-0000BCA80000}"/>
    <cellStyle name="표준 782" xfId="43156" xr:uid="{00000000-0005-0000-0000-0000BDA80000}"/>
    <cellStyle name="표준 783" xfId="43157" xr:uid="{00000000-0005-0000-0000-0000BEA80000}"/>
    <cellStyle name="표준 784" xfId="43158" xr:uid="{00000000-0005-0000-0000-0000BFA80000}"/>
    <cellStyle name="표준 785" xfId="43159" xr:uid="{00000000-0005-0000-0000-0000C0A80000}"/>
    <cellStyle name="표준 786" xfId="43160" xr:uid="{00000000-0005-0000-0000-0000C1A80000}"/>
    <cellStyle name="표준 787" xfId="43161" xr:uid="{00000000-0005-0000-0000-0000C2A80000}"/>
    <cellStyle name="표준 788" xfId="43162" xr:uid="{00000000-0005-0000-0000-0000C3A80000}"/>
    <cellStyle name="표준 789" xfId="43163" xr:uid="{00000000-0005-0000-0000-0000C4A80000}"/>
    <cellStyle name="표준 79" xfId="43164" xr:uid="{00000000-0005-0000-0000-0000C5A80000}"/>
    <cellStyle name="표준 79 10" xfId="43165" xr:uid="{00000000-0005-0000-0000-0000C6A80000}"/>
    <cellStyle name="표준 79 11" xfId="43166" xr:uid="{00000000-0005-0000-0000-0000C7A80000}"/>
    <cellStyle name="표준 79 12" xfId="43167" xr:uid="{00000000-0005-0000-0000-0000C8A80000}"/>
    <cellStyle name="표준 79 13" xfId="43168" xr:uid="{00000000-0005-0000-0000-0000C9A80000}"/>
    <cellStyle name="표준 79 2" xfId="43169" xr:uid="{00000000-0005-0000-0000-0000CAA80000}"/>
    <cellStyle name="표준 79 2 2" xfId="43170" xr:uid="{00000000-0005-0000-0000-0000CBA80000}"/>
    <cellStyle name="표준 79 2 2 2" xfId="43171" xr:uid="{00000000-0005-0000-0000-0000CCA80000}"/>
    <cellStyle name="표준 79 2 2 2 2" xfId="43172" xr:uid="{00000000-0005-0000-0000-0000CDA80000}"/>
    <cellStyle name="표준 79 2 2 2 3" xfId="43173" xr:uid="{00000000-0005-0000-0000-0000CEA80000}"/>
    <cellStyle name="표준 79 2 2 2 4" xfId="43174" xr:uid="{00000000-0005-0000-0000-0000CFA80000}"/>
    <cellStyle name="표준 79 2 2 3" xfId="43175" xr:uid="{00000000-0005-0000-0000-0000D0A80000}"/>
    <cellStyle name="표준 79 2 2 4" xfId="43176" xr:uid="{00000000-0005-0000-0000-0000D1A80000}"/>
    <cellStyle name="표준 79 2 2 5" xfId="43177" xr:uid="{00000000-0005-0000-0000-0000D2A80000}"/>
    <cellStyle name="표준 79 2 2 6" xfId="43178" xr:uid="{00000000-0005-0000-0000-0000D3A80000}"/>
    <cellStyle name="표준 79 2 3" xfId="43179" xr:uid="{00000000-0005-0000-0000-0000D4A80000}"/>
    <cellStyle name="표준 79 2 3 2" xfId="43180" xr:uid="{00000000-0005-0000-0000-0000D5A80000}"/>
    <cellStyle name="표준 79 2 3 2 2" xfId="43181" xr:uid="{00000000-0005-0000-0000-0000D6A80000}"/>
    <cellStyle name="표준 79 2 3 2 3" xfId="43182" xr:uid="{00000000-0005-0000-0000-0000D7A80000}"/>
    <cellStyle name="표준 79 2 3 3" xfId="43183" xr:uid="{00000000-0005-0000-0000-0000D8A80000}"/>
    <cellStyle name="표준 79 2 3 4" xfId="43184" xr:uid="{00000000-0005-0000-0000-0000D9A80000}"/>
    <cellStyle name="표준 79 2 3 5" xfId="43185" xr:uid="{00000000-0005-0000-0000-0000DAA80000}"/>
    <cellStyle name="표준 79 2 4" xfId="43186" xr:uid="{00000000-0005-0000-0000-0000DBA80000}"/>
    <cellStyle name="표준 79 2 4 2" xfId="43187" xr:uid="{00000000-0005-0000-0000-0000DCA80000}"/>
    <cellStyle name="표준 79 2 4 3" xfId="43188" xr:uid="{00000000-0005-0000-0000-0000DDA80000}"/>
    <cellStyle name="표준 79 2 4 4" xfId="43189" xr:uid="{00000000-0005-0000-0000-0000DEA80000}"/>
    <cellStyle name="표준 79 2 5" xfId="43190" xr:uid="{00000000-0005-0000-0000-0000DFA80000}"/>
    <cellStyle name="표준 79 2 5 2" xfId="43191" xr:uid="{00000000-0005-0000-0000-0000E0A80000}"/>
    <cellStyle name="표준 79 2 5 3" xfId="43192" xr:uid="{00000000-0005-0000-0000-0000E1A80000}"/>
    <cellStyle name="표준 79 2 5 4" xfId="43193" xr:uid="{00000000-0005-0000-0000-0000E2A80000}"/>
    <cellStyle name="표준 79 2 6" xfId="43194" xr:uid="{00000000-0005-0000-0000-0000E3A80000}"/>
    <cellStyle name="표준 79 2 6 2" xfId="43195" xr:uid="{00000000-0005-0000-0000-0000E4A80000}"/>
    <cellStyle name="표준 79 2 6 3" xfId="43196" xr:uid="{00000000-0005-0000-0000-0000E5A80000}"/>
    <cellStyle name="표준 79 2 7" xfId="43197" xr:uid="{00000000-0005-0000-0000-0000E6A80000}"/>
    <cellStyle name="표준 79 2 7 2" xfId="43198" xr:uid="{00000000-0005-0000-0000-0000E7A80000}"/>
    <cellStyle name="표준 79 2 8" xfId="43199" xr:uid="{00000000-0005-0000-0000-0000E8A80000}"/>
    <cellStyle name="표준 79 2 9" xfId="43200" xr:uid="{00000000-0005-0000-0000-0000E9A80000}"/>
    <cellStyle name="표준 79 3" xfId="43201" xr:uid="{00000000-0005-0000-0000-0000EAA80000}"/>
    <cellStyle name="표준 79 3 2" xfId="43202" xr:uid="{00000000-0005-0000-0000-0000EBA80000}"/>
    <cellStyle name="표준 79 3 2 2" xfId="43203" xr:uid="{00000000-0005-0000-0000-0000ECA80000}"/>
    <cellStyle name="표준 79 3 2 3" xfId="43204" xr:uid="{00000000-0005-0000-0000-0000EDA80000}"/>
    <cellStyle name="표준 79 3 2 4" xfId="43205" xr:uid="{00000000-0005-0000-0000-0000EEA80000}"/>
    <cellStyle name="표준 79 3 3" xfId="43206" xr:uid="{00000000-0005-0000-0000-0000EFA80000}"/>
    <cellStyle name="표준 79 3 4" xfId="43207" xr:uid="{00000000-0005-0000-0000-0000F0A80000}"/>
    <cellStyle name="표준 79 3 5" xfId="43208" xr:uid="{00000000-0005-0000-0000-0000F1A80000}"/>
    <cellStyle name="표준 79 3 6" xfId="43209" xr:uid="{00000000-0005-0000-0000-0000F2A80000}"/>
    <cellStyle name="표준 79 4" xfId="43210" xr:uid="{00000000-0005-0000-0000-0000F3A80000}"/>
    <cellStyle name="표준 79 4 2" xfId="43211" xr:uid="{00000000-0005-0000-0000-0000F4A80000}"/>
    <cellStyle name="표준 79 4 2 2" xfId="43212" xr:uid="{00000000-0005-0000-0000-0000F5A80000}"/>
    <cellStyle name="표준 79 4 2 3" xfId="43213" xr:uid="{00000000-0005-0000-0000-0000F6A80000}"/>
    <cellStyle name="표준 79 4 3" xfId="43214" xr:uid="{00000000-0005-0000-0000-0000F7A80000}"/>
    <cellStyle name="표준 79 4 4" xfId="43215" xr:uid="{00000000-0005-0000-0000-0000F8A80000}"/>
    <cellStyle name="표준 79 4 5" xfId="43216" xr:uid="{00000000-0005-0000-0000-0000F9A80000}"/>
    <cellStyle name="표준 79 5" xfId="43217" xr:uid="{00000000-0005-0000-0000-0000FAA80000}"/>
    <cellStyle name="표준 79 5 2" xfId="43218" xr:uid="{00000000-0005-0000-0000-0000FBA80000}"/>
    <cellStyle name="표준 79 5 3" xfId="43219" xr:uid="{00000000-0005-0000-0000-0000FCA80000}"/>
    <cellStyle name="표준 79 5 4" xfId="43220" xr:uid="{00000000-0005-0000-0000-0000FDA80000}"/>
    <cellStyle name="표준 79 6" xfId="43221" xr:uid="{00000000-0005-0000-0000-0000FEA80000}"/>
    <cellStyle name="표준 79 6 2" xfId="43222" xr:uid="{00000000-0005-0000-0000-0000FFA80000}"/>
    <cellStyle name="표준 79 6 3" xfId="43223" xr:uid="{00000000-0005-0000-0000-000000A90000}"/>
    <cellStyle name="표준 79 6 4" xfId="43224" xr:uid="{00000000-0005-0000-0000-000001A90000}"/>
    <cellStyle name="표준 79 7" xfId="43225" xr:uid="{00000000-0005-0000-0000-000002A90000}"/>
    <cellStyle name="표준 79 7 2" xfId="43226" xr:uid="{00000000-0005-0000-0000-000003A90000}"/>
    <cellStyle name="표준 79 7 3" xfId="43227" xr:uid="{00000000-0005-0000-0000-000004A90000}"/>
    <cellStyle name="표준 79 7 4" xfId="43228" xr:uid="{00000000-0005-0000-0000-000005A90000}"/>
    <cellStyle name="표준 79 8" xfId="43229" xr:uid="{00000000-0005-0000-0000-000006A90000}"/>
    <cellStyle name="표준 79 8 2" xfId="43230" xr:uid="{00000000-0005-0000-0000-000007A90000}"/>
    <cellStyle name="표준 79 8 2 2" xfId="43231" xr:uid="{00000000-0005-0000-0000-000008A90000}"/>
    <cellStyle name="표준 79 8 3" xfId="43232" xr:uid="{00000000-0005-0000-0000-000009A90000}"/>
    <cellStyle name="표준 79 9" xfId="43233" xr:uid="{00000000-0005-0000-0000-00000AA90000}"/>
    <cellStyle name="표준 79 9 2" xfId="43234" xr:uid="{00000000-0005-0000-0000-00000BA90000}"/>
    <cellStyle name="표준 790" xfId="43235" xr:uid="{00000000-0005-0000-0000-00000CA90000}"/>
    <cellStyle name="표준 791" xfId="43236" xr:uid="{00000000-0005-0000-0000-00000DA90000}"/>
    <cellStyle name="표준 792" xfId="43237" xr:uid="{00000000-0005-0000-0000-00000EA90000}"/>
    <cellStyle name="표준 793" xfId="43238" xr:uid="{00000000-0005-0000-0000-00000FA90000}"/>
    <cellStyle name="표준 794" xfId="43239" xr:uid="{00000000-0005-0000-0000-000010A90000}"/>
    <cellStyle name="표준 795" xfId="43240" xr:uid="{00000000-0005-0000-0000-000011A90000}"/>
    <cellStyle name="표준 796" xfId="43241" xr:uid="{00000000-0005-0000-0000-000012A90000}"/>
    <cellStyle name="표준 797" xfId="43242" xr:uid="{00000000-0005-0000-0000-000013A90000}"/>
    <cellStyle name="표준 798" xfId="43243" xr:uid="{00000000-0005-0000-0000-000014A90000}"/>
    <cellStyle name="표준 799" xfId="43244" xr:uid="{00000000-0005-0000-0000-000015A90000}"/>
    <cellStyle name="표준 8" xfId="43245" xr:uid="{00000000-0005-0000-0000-000016A90000}"/>
    <cellStyle name="표준 8 10" xfId="43246" xr:uid="{00000000-0005-0000-0000-000017A90000}"/>
    <cellStyle name="표준 8 10 2" xfId="43247" xr:uid="{00000000-0005-0000-0000-000018A90000}"/>
    <cellStyle name="표준 8 10 3" xfId="43248" xr:uid="{00000000-0005-0000-0000-000019A90000}"/>
    <cellStyle name="표준 8 11" xfId="43249" xr:uid="{00000000-0005-0000-0000-00001AA90000}"/>
    <cellStyle name="표준 8 11 2" xfId="43250" xr:uid="{00000000-0005-0000-0000-00001BA90000}"/>
    <cellStyle name="표준 8 11 3" xfId="43251" xr:uid="{00000000-0005-0000-0000-00001CA90000}"/>
    <cellStyle name="표준 8 12" xfId="43252" xr:uid="{00000000-0005-0000-0000-00001DA90000}"/>
    <cellStyle name="표준 8 12 2" xfId="43253" xr:uid="{00000000-0005-0000-0000-00001EA90000}"/>
    <cellStyle name="표준 8 13" xfId="43254" xr:uid="{00000000-0005-0000-0000-00001FA90000}"/>
    <cellStyle name="표준 8 13 2" xfId="43255" xr:uid="{00000000-0005-0000-0000-000020A90000}"/>
    <cellStyle name="표준 8 14" xfId="43256" xr:uid="{00000000-0005-0000-0000-000021A90000}"/>
    <cellStyle name="표준 8 14 2" xfId="43257" xr:uid="{00000000-0005-0000-0000-000022A90000}"/>
    <cellStyle name="표준 8 15" xfId="43258" xr:uid="{00000000-0005-0000-0000-000023A90000}"/>
    <cellStyle name="표준 8 15 2" xfId="43259" xr:uid="{00000000-0005-0000-0000-000024A90000}"/>
    <cellStyle name="표준 8 16" xfId="43260" xr:uid="{00000000-0005-0000-0000-000025A90000}"/>
    <cellStyle name="표준 8 16 2" xfId="43261" xr:uid="{00000000-0005-0000-0000-000026A90000}"/>
    <cellStyle name="표준 8 17" xfId="43262" xr:uid="{00000000-0005-0000-0000-000027A90000}"/>
    <cellStyle name="표준 8 17 2" xfId="43263" xr:uid="{00000000-0005-0000-0000-000028A90000}"/>
    <cellStyle name="표준 8 17 3" xfId="43264" xr:uid="{00000000-0005-0000-0000-000029A90000}"/>
    <cellStyle name="표준 8 17 4" xfId="43265" xr:uid="{00000000-0005-0000-0000-00002AA90000}"/>
    <cellStyle name="표준 8 18" xfId="43266" xr:uid="{00000000-0005-0000-0000-00002BA90000}"/>
    <cellStyle name="표준 8 18 2" xfId="43267" xr:uid="{00000000-0005-0000-0000-00002CA90000}"/>
    <cellStyle name="표준 8 19" xfId="43268" xr:uid="{00000000-0005-0000-0000-00002DA90000}"/>
    <cellStyle name="표준 8 19 2" xfId="43269" xr:uid="{00000000-0005-0000-0000-00002EA90000}"/>
    <cellStyle name="표준 8 2" xfId="43270" xr:uid="{00000000-0005-0000-0000-00002FA90000}"/>
    <cellStyle name="표준 8 2 10" xfId="43271" xr:uid="{00000000-0005-0000-0000-000030A90000}"/>
    <cellStyle name="표준 8 2 2" xfId="43272" xr:uid="{00000000-0005-0000-0000-000031A90000}"/>
    <cellStyle name="표준 8 2 2 2" xfId="43273" xr:uid="{00000000-0005-0000-0000-000032A90000}"/>
    <cellStyle name="표준 8 2 2 2 2" xfId="43274" xr:uid="{00000000-0005-0000-0000-000033A90000}"/>
    <cellStyle name="표준 8 2 2 2 3" xfId="43275" xr:uid="{00000000-0005-0000-0000-000034A90000}"/>
    <cellStyle name="표준 8 2 2 2 4" xfId="43276" xr:uid="{00000000-0005-0000-0000-000035A90000}"/>
    <cellStyle name="표준 8 2 2 3" xfId="43277" xr:uid="{00000000-0005-0000-0000-000036A90000}"/>
    <cellStyle name="표준 8 2 2 3 2" xfId="43278" xr:uid="{00000000-0005-0000-0000-000037A90000}"/>
    <cellStyle name="표준 8 2 2 3 2 2" xfId="43279" xr:uid="{00000000-0005-0000-0000-000038A90000}"/>
    <cellStyle name="표준 8 2 2 3 2 3" xfId="43280" xr:uid="{00000000-0005-0000-0000-000039A90000}"/>
    <cellStyle name="표준 8 2 2 3 3" xfId="43281" xr:uid="{00000000-0005-0000-0000-00003AA90000}"/>
    <cellStyle name="표준 8 2 2 3 4" xfId="43282" xr:uid="{00000000-0005-0000-0000-00003BA90000}"/>
    <cellStyle name="표준 8 2 2 3 5" xfId="43283" xr:uid="{00000000-0005-0000-0000-00003CA90000}"/>
    <cellStyle name="표준 8 2 2 4" xfId="43284" xr:uid="{00000000-0005-0000-0000-00003DA90000}"/>
    <cellStyle name="표준 8 2 2 5" xfId="43285" xr:uid="{00000000-0005-0000-0000-00003EA90000}"/>
    <cellStyle name="표준 8 2 2 6" xfId="43286" xr:uid="{00000000-0005-0000-0000-00003FA90000}"/>
    <cellStyle name="표준 8 2 3" xfId="43287" xr:uid="{00000000-0005-0000-0000-000040A90000}"/>
    <cellStyle name="표준 8 2 3 2" xfId="43288" xr:uid="{00000000-0005-0000-0000-000041A90000}"/>
    <cellStyle name="표준 8 2 3 2 2" xfId="43289" xr:uid="{00000000-0005-0000-0000-000042A90000}"/>
    <cellStyle name="표준 8 2 3 2 2 2" xfId="43290" xr:uid="{00000000-0005-0000-0000-000043A90000}"/>
    <cellStyle name="표준 8 2 3 2 2 3" xfId="43291" xr:uid="{00000000-0005-0000-0000-000044A90000}"/>
    <cellStyle name="표준 8 2 3 2 3" xfId="43292" xr:uid="{00000000-0005-0000-0000-000045A90000}"/>
    <cellStyle name="표준 8 2 3 2 4" xfId="43293" xr:uid="{00000000-0005-0000-0000-000046A90000}"/>
    <cellStyle name="표준 8 2 3 2 5" xfId="43294" xr:uid="{00000000-0005-0000-0000-000047A90000}"/>
    <cellStyle name="표준 8 2 3 3" xfId="43295" xr:uid="{00000000-0005-0000-0000-000048A90000}"/>
    <cellStyle name="표준 8 2 3 3 2" xfId="43296" xr:uid="{00000000-0005-0000-0000-000049A90000}"/>
    <cellStyle name="표준 8 2 3 4" xfId="43297" xr:uid="{00000000-0005-0000-0000-00004AA90000}"/>
    <cellStyle name="표준 8 2 3 5" xfId="43298" xr:uid="{00000000-0005-0000-0000-00004BA90000}"/>
    <cellStyle name="표준 8 2 3 6" xfId="43299" xr:uid="{00000000-0005-0000-0000-00004CA90000}"/>
    <cellStyle name="표준 8 2 3 7" xfId="43300" xr:uid="{00000000-0005-0000-0000-00004DA90000}"/>
    <cellStyle name="표준 8 2 3 8" xfId="43301" xr:uid="{00000000-0005-0000-0000-00004EA90000}"/>
    <cellStyle name="표준 8 2 4" xfId="43302" xr:uid="{00000000-0005-0000-0000-00004FA90000}"/>
    <cellStyle name="표준 8 2 4 2" xfId="43303" xr:uid="{00000000-0005-0000-0000-000050A90000}"/>
    <cellStyle name="표준 8 2 4 2 2" xfId="43304" xr:uid="{00000000-0005-0000-0000-000051A90000}"/>
    <cellStyle name="표준 8 2 4 2 3" xfId="43305" xr:uid="{00000000-0005-0000-0000-000052A90000}"/>
    <cellStyle name="표준 8 2 4 3" xfId="43306" xr:uid="{00000000-0005-0000-0000-000053A90000}"/>
    <cellStyle name="표준 8 2 4 3 2" xfId="43307" xr:uid="{00000000-0005-0000-0000-000054A90000}"/>
    <cellStyle name="표준 8 2 4 4" xfId="43308" xr:uid="{00000000-0005-0000-0000-000055A90000}"/>
    <cellStyle name="표준 8 2 4 5" xfId="43309" xr:uid="{00000000-0005-0000-0000-000056A90000}"/>
    <cellStyle name="표준 8 2 5" xfId="43310" xr:uid="{00000000-0005-0000-0000-000057A90000}"/>
    <cellStyle name="표준 8 2 5 2" xfId="43311" xr:uid="{00000000-0005-0000-0000-000058A90000}"/>
    <cellStyle name="표준 8 2 5 3" xfId="43312" xr:uid="{00000000-0005-0000-0000-000059A90000}"/>
    <cellStyle name="표준 8 2 6" xfId="43313" xr:uid="{00000000-0005-0000-0000-00005AA90000}"/>
    <cellStyle name="표준 8 2 6 2" xfId="43314" xr:uid="{00000000-0005-0000-0000-00005BA90000}"/>
    <cellStyle name="표준 8 2 7" xfId="43315" xr:uid="{00000000-0005-0000-0000-00005CA90000}"/>
    <cellStyle name="표준 8 2 8" xfId="43316" xr:uid="{00000000-0005-0000-0000-00005DA90000}"/>
    <cellStyle name="표준 8 2 8 2" xfId="43317" xr:uid="{00000000-0005-0000-0000-00005EA90000}"/>
    <cellStyle name="표준 8 2 9" xfId="43318" xr:uid="{00000000-0005-0000-0000-00005FA90000}"/>
    <cellStyle name="표준 8 20" xfId="43319" xr:uid="{00000000-0005-0000-0000-000060A90000}"/>
    <cellStyle name="표준 8 20 2" xfId="43320" xr:uid="{00000000-0005-0000-0000-000061A90000}"/>
    <cellStyle name="표준 8 21" xfId="43321" xr:uid="{00000000-0005-0000-0000-000062A90000}"/>
    <cellStyle name="표준 8 21 2" xfId="43322" xr:uid="{00000000-0005-0000-0000-000063A90000}"/>
    <cellStyle name="표준 8 22" xfId="43323" xr:uid="{00000000-0005-0000-0000-000064A90000}"/>
    <cellStyle name="표준 8 22 2" xfId="43324" xr:uid="{00000000-0005-0000-0000-000065A90000}"/>
    <cellStyle name="표준 8 23" xfId="43325" xr:uid="{00000000-0005-0000-0000-000066A90000}"/>
    <cellStyle name="표준 8 23 2" xfId="43326" xr:uid="{00000000-0005-0000-0000-000067A90000}"/>
    <cellStyle name="표준 8 24" xfId="43327" xr:uid="{00000000-0005-0000-0000-000068A90000}"/>
    <cellStyle name="표준 8 24 2" xfId="43328" xr:uid="{00000000-0005-0000-0000-000069A90000}"/>
    <cellStyle name="표준 8 25" xfId="43329" xr:uid="{00000000-0005-0000-0000-00006AA90000}"/>
    <cellStyle name="표준 8 25 2" xfId="43330" xr:uid="{00000000-0005-0000-0000-00006BA90000}"/>
    <cellStyle name="표준 8 26" xfId="43331" xr:uid="{00000000-0005-0000-0000-00006CA90000}"/>
    <cellStyle name="표준 8 26 2" xfId="43332" xr:uid="{00000000-0005-0000-0000-00006DA90000}"/>
    <cellStyle name="표준 8 27" xfId="43333" xr:uid="{00000000-0005-0000-0000-00006EA90000}"/>
    <cellStyle name="표준 8 27 2" xfId="43334" xr:uid="{00000000-0005-0000-0000-00006FA90000}"/>
    <cellStyle name="표준 8 28" xfId="43335" xr:uid="{00000000-0005-0000-0000-000070A90000}"/>
    <cellStyle name="표준 8 28 2" xfId="43336" xr:uid="{00000000-0005-0000-0000-000071A90000}"/>
    <cellStyle name="표준 8 29" xfId="43337" xr:uid="{00000000-0005-0000-0000-000072A90000}"/>
    <cellStyle name="표준 8 29 2" xfId="43338" xr:uid="{00000000-0005-0000-0000-000073A90000}"/>
    <cellStyle name="표준 8 3" xfId="43339" xr:uid="{00000000-0005-0000-0000-000074A90000}"/>
    <cellStyle name="표준 8 3 2" xfId="43340" xr:uid="{00000000-0005-0000-0000-000075A90000}"/>
    <cellStyle name="표준 8 3 2 2" xfId="43341" xr:uid="{00000000-0005-0000-0000-000076A90000}"/>
    <cellStyle name="표준 8 3 2 3" xfId="43342" xr:uid="{00000000-0005-0000-0000-000077A90000}"/>
    <cellStyle name="표준 8 3 2 4" xfId="43343" xr:uid="{00000000-0005-0000-0000-000078A90000}"/>
    <cellStyle name="표준 8 3 2 5" xfId="43344" xr:uid="{00000000-0005-0000-0000-000079A90000}"/>
    <cellStyle name="표준 8 3 3" xfId="43345" xr:uid="{00000000-0005-0000-0000-00007AA90000}"/>
    <cellStyle name="표준 8 3 3 2" xfId="43346" xr:uid="{00000000-0005-0000-0000-00007BA90000}"/>
    <cellStyle name="표준 8 3 3 3" xfId="43347" xr:uid="{00000000-0005-0000-0000-00007CA90000}"/>
    <cellStyle name="표준 8 3 3 4" xfId="43348" xr:uid="{00000000-0005-0000-0000-00007DA90000}"/>
    <cellStyle name="표준 8 3 4" xfId="43349" xr:uid="{00000000-0005-0000-0000-00007EA90000}"/>
    <cellStyle name="표준 8 3 4 2" xfId="43350" xr:uid="{00000000-0005-0000-0000-00007FA90000}"/>
    <cellStyle name="표준 8 3 4 2 2" xfId="43351" xr:uid="{00000000-0005-0000-0000-000080A90000}"/>
    <cellStyle name="표준 8 3 4 2 3" xfId="43352" xr:uid="{00000000-0005-0000-0000-000081A90000}"/>
    <cellStyle name="표준 8 3 4 3" xfId="43353" xr:uid="{00000000-0005-0000-0000-000082A90000}"/>
    <cellStyle name="표준 8 3 4 4" xfId="43354" xr:uid="{00000000-0005-0000-0000-000083A90000}"/>
    <cellStyle name="표준 8 3 4 5" xfId="43355" xr:uid="{00000000-0005-0000-0000-000084A90000}"/>
    <cellStyle name="표준 8 3 5" xfId="43356" xr:uid="{00000000-0005-0000-0000-000085A90000}"/>
    <cellStyle name="표준 8 3 6" xfId="43357" xr:uid="{00000000-0005-0000-0000-000086A90000}"/>
    <cellStyle name="표준 8 30" xfId="43358" xr:uid="{00000000-0005-0000-0000-000087A90000}"/>
    <cellStyle name="표준 8 30 2" xfId="43359" xr:uid="{00000000-0005-0000-0000-000088A90000}"/>
    <cellStyle name="표준 8 31" xfId="43360" xr:uid="{00000000-0005-0000-0000-000089A90000}"/>
    <cellStyle name="표준 8 31 2" xfId="43361" xr:uid="{00000000-0005-0000-0000-00008AA90000}"/>
    <cellStyle name="표준 8 32" xfId="43362" xr:uid="{00000000-0005-0000-0000-00008BA90000}"/>
    <cellStyle name="표준 8 32 2" xfId="43363" xr:uid="{00000000-0005-0000-0000-00008CA90000}"/>
    <cellStyle name="표준 8 33" xfId="43364" xr:uid="{00000000-0005-0000-0000-00008DA90000}"/>
    <cellStyle name="표준 8 33 2" xfId="43365" xr:uid="{00000000-0005-0000-0000-00008EA90000}"/>
    <cellStyle name="표준 8 34" xfId="43366" xr:uid="{00000000-0005-0000-0000-00008FA90000}"/>
    <cellStyle name="표준 8 34 2" xfId="43367" xr:uid="{00000000-0005-0000-0000-000090A90000}"/>
    <cellStyle name="표준 8 35" xfId="43368" xr:uid="{00000000-0005-0000-0000-000091A90000}"/>
    <cellStyle name="표준 8 36" xfId="43369" xr:uid="{00000000-0005-0000-0000-000092A90000}"/>
    <cellStyle name="표준 8 37" xfId="43370" xr:uid="{00000000-0005-0000-0000-000093A90000}"/>
    <cellStyle name="표준 8 38" xfId="43371" xr:uid="{00000000-0005-0000-0000-000094A90000}"/>
    <cellStyle name="표준 8 39" xfId="43372" xr:uid="{00000000-0005-0000-0000-000095A90000}"/>
    <cellStyle name="표준 8 4" xfId="43373" xr:uid="{00000000-0005-0000-0000-000096A90000}"/>
    <cellStyle name="표준 8 4 2" xfId="43374" xr:uid="{00000000-0005-0000-0000-000097A90000}"/>
    <cellStyle name="표준 8 4 2 2" xfId="43375" xr:uid="{00000000-0005-0000-0000-000098A90000}"/>
    <cellStyle name="표준 8 4 2 3" xfId="43376" xr:uid="{00000000-0005-0000-0000-000099A90000}"/>
    <cellStyle name="표준 8 4 2 4" xfId="43377" xr:uid="{00000000-0005-0000-0000-00009AA90000}"/>
    <cellStyle name="표준 8 4 3" xfId="43378" xr:uid="{00000000-0005-0000-0000-00009BA90000}"/>
    <cellStyle name="표준 8 4 3 2" xfId="43379" xr:uid="{00000000-0005-0000-0000-00009CA90000}"/>
    <cellStyle name="표준 8 4 3 2 2" xfId="43380" xr:uid="{00000000-0005-0000-0000-00009DA90000}"/>
    <cellStyle name="표준 8 4 3 2 3" xfId="43381" xr:uid="{00000000-0005-0000-0000-00009EA90000}"/>
    <cellStyle name="표준 8 4 3 3" xfId="43382" xr:uid="{00000000-0005-0000-0000-00009FA90000}"/>
    <cellStyle name="표준 8 4 3 4" xfId="43383" xr:uid="{00000000-0005-0000-0000-0000A0A90000}"/>
    <cellStyle name="표준 8 4 3 5" xfId="43384" xr:uid="{00000000-0005-0000-0000-0000A1A90000}"/>
    <cellStyle name="표준 8 4 4" xfId="43385" xr:uid="{00000000-0005-0000-0000-0000A2A90000}"/>
    <cellStyle name="표준 8 4 5" xfId="43386" xr:uid="{00000000-0005-0000-0000-0000A3A90000}"/>
    <cellStyle name="표준 8 4 6" xfId="43387" xr:uid="{00000000-0005-0000-0000-0000A4A90000}"/>
    <cellStyle name="표준 8 4 7" xfId="43388" xr:uid="{00000000-0005-0000-0000-0000A5A90000}"/>
    <cellStyle name="표준 8 40" xfId="43389" xr:uid="{00000000-0005-0000-0000-0000A6A90000}"/>
    <cellStyle name="표준 8 41" xfId="43390" xr:uid="{00000000-0005-0000-0000-0000A7A90000}"/>
    <cellStyle name="표준 8 42" xfId="43391" xr:uid="{00000000-0005-0000-0000-0000A8A90000}"/>
    <cellStyle name="표준 8 43" xfId="43392" xr:uid="{00000000-0005-0000-0000-0000A9A90000}"/>
    <cellStyle name="표준 8 44" xfId="43393" xr:uid="{00000000-0005-0000-0000-0000AAA90000}"/>
    <cellStyle name="표준 8 45" xfId="43394" xr:uid="{00000000-0005-0000-0000-0000ABA90000}"/>
    <cellStyle name="표준 8 46" xfId="43395" xr:uid="{00000000-0005-0000-0000-0000ACA90000}"/>
    <cellStyle name="표준 8 47" xfId="43396" xr:uid="{00000000-0005-0000-0000-0000ADA90000}"/>
    <cellStyle name="표준 8 48" xfId="43397" xr:uid="{00000000-0005-0000-0000-0000AEA90000}"/>
    <cellStyle name="표준 8 49" xfId="43398" xr:uid="{00000000-0005-0000-0000-0000AFA90000}"/>
    <cellStyle name="표준 8 5" xfId="43399" xr:uid="{00000000-0005-0000-0000-0000B0A90000}"/>
    <cellStyle name="표준 8 5 2" xfId="43400" xr:uid="{00000000-0005-0000-0000-0000B1A90000}"/>
    <cellStyle name="표준 8 5 2 2" xfId="43401" xr:uid="{00000000-0005-0000-0000-0000B2A90000}"/>
    <cellStyle name="표준 8 5 3" xfId="43402" xr:uid="{00000000-0005-0000-0000-0000B3A90000}"/>
    <cellStyle name="표준 8 5 3 2" xfId="43403" xr:uid="{00000000-0005-0000-0000-0000B4A90000}"/>
    <cellStyle name="표준 8 5 4" xfId="43404" xr:uid="{00000000-0005-0000-0000-0000B5A90000}"/>
    <cellStyle name="표준 8 5 5" xfId="43405" xr:uid="{00000000-0005-0000-0000-0000B6A90000}"/>
    <cellStyle name="표준 8 5 6" xfId="43406" xr:uid="{00000000-0005-0000-0000-0000B7A90000}"/>
    <cellStyle name="표준 8 50" xfId="43407" xr:uid="{00000000-0005-0000-0000-0000B8A90000}"/>
    <cellStyle name="표준 8 51" xfId="43408" xr:uid="{00000000-0005-0000-0000-0000B9A90000}"/>
    <cellStyle name="표준 8 52" xfId="43409" xr:uid="{00000000-0005-0000-0000-0000BAA90000}"/>
    <cellStyle name="표준 8 53" xfId="43410" xr:uid="{00000000-0005-0000-0000-0000BBA90000}"/>
    <cellStyle name="표준 8 54" xfId="43411" xr:uid="{00000000-0005-0000-0000-0000BCA90000}"/>
    <cellStyle name="표준 8 55" xfId="43412" xr:uid="{00000000-0005-0000-0000-0000BDA90000}"/>
    <cellStyle name="표준 8 56" xfId="43413" xr:uid="{00000000-0005-0000-0000-0000BEA90000}"/>
    <cellStyle name="표준 8 57" xfId="43414" xr:uid="{00000000-0005-0000-0000-0000BFA90000}"/>
    <cellStyle name="표준 8 58" xfId="43415" xr:uid="{00000000-0005-0000-0000-0000C0A90000}"/>
    <cellStyle name="표준 8 59" xfId="43416" xr:uid="{00000000-0005-0000-0000-0000C1A90000}"/>
    <cellStyle name="표준 8 6" xfId="43417" xr:uid="{00000000-0005-0000-0000-0000C2A90000}"/>
    <cellStyle name="표준 8 6 2" xfId="43418" xr:uid="{00000000-0005-0000-0000-0000C3A90000}"/>
    <cellStyle name="표준 8 6 2 2" xfId="43419" xr:uid="{00000000-0005-0000-0000-0000C4A90000}"/>
    <cellStyle name="표준 8 6 2 3" xfId="43420" xr:uid="{00000000-0005-0000-0000-0000C5A90000}"/>
    <cellStyle name="표준 8 6 3" xfId="43421" xr:uid="{00000000-0005-0000-0000-0000C6A90000}"/>
    <cellStyle name="표준 8 6 3 2" xfId="43422" xr:uid="{00000000-0005-0000-0000-0000C7A90000}"/>
    <cellStyle name="표준 8 6 3 3" xfId="43423" xr:uid="{00000000-0005-0000-0000-0000C8A90000}"/>
    <cellStyle name="표준 8 6 4" xfId="43424" xr:uid="{00000000-0005-0000-0000-0000C9A90000}"/>
    <cellStyle name="표준 8 6 5" xfId="43425" xr:uid="{00000000-0005-0000-0000-0000CAA90000}"/>
    <cellStyle name="표준 8 6 6" xfId="43426" xr:uid="{00000000-0005-0000-0000-0000CBA90000}"/>
    <cellStyle name="표준 8 60" xfId="43427" xr:uid="{00000000-0005-0000-0000-0000CCA90000}"/>
    <cellStyle name="표준 8 61" xfId="43428" xr:uid="{00000000-0005-0000-0000-0000CDA90000}"/>
    <cellStyle name="표준 8 62" xfId="43429" xr:uid="{00000000-0005-0000-0000-0000CEA90000}"/>
    <cellStyle name="표준 8 63" xfId="43430" xr:uid="{00000000-0005-0000-0000-0000CFA90000}"/>
    <cellStyle name="표준 8 64" xfId="43431" xr:uid="{00000000-0005-0000-0000-0000D0A90000}"/>
    <cellStyle name="표준 8 65" xfId="43432" xr:uid="{00000000-0005-0000-0000-0000D1A90000}"/>
    <cellStyle name="표준 8 66" xfId="43433" xr:uid="{00000000-0005-0000-0000-0000D2A90000}"/>
    <cellStyle name="표준 8 67" xfId="43434" xr:uid="{00000000-0005-0000-0000-0000D3A90000}"/>
    <cellStyle name="표준 8 68" xfId="43435" xr:uid="{00000000-0005-0000-0000-0000D4A90000}"/>
    <cellStyle name="표준 8 69" xfId="43436" xr:uid="{00000000-0005-0000-0000-0000D5A90000}"/>
    <cellStyle name="표준 8 7" xfId="43437" xr:uid="{00000000-0005-0000-0000-0000D6A90000}"/>
    <cellStyle name="표준 8 7 2" xfId="43438" xr:uid="{00000000-0005-0000-0000-0000D7A90000}"/>
    <cellStyle name="표준 8 7 2 2" xfId="43439" xr:uid="{00000000-0005-0000-0000-0000D8A90000}"/>
    <cellStyle name="표준 8 7 2 2 2" xfId="43440" xr:uid="{00000000-0005-0000-0000-0000D9A90000}"/>
    <cellStyle name="표준 8 7 2 3" xfId="43441" xr:uid="{00000000-0005-0000-0000-0000DAA90000}"/>
    <cellStyle name="표준 8 7 2 4" xfId="43442" xr:uid="{00000000-0005-0000-0000-0000DBA90000}"/>
    <cellStyle name="표준 8 7 2 5" xfId="43443" xr:uid="{00000000-0005-0000-0000-0000DCA90000}"/>
    <cellStyle name="표준 8 7 3" xfId="43444" xr:uid="{00000000-0005-0000-0000-0000DDA90000}"/>
    <cellStyle name="표준 8 7 3 2" xfId="43445" xr:uid="{00000000-0005-0000-0000-0000DEA90000}"/>
    <cellStyle name="표준 8 7 3 3" xfId="43446" xr:uid="{00000000-0005-0000-0000-0000DFA90000}"/>
    <cellStyle name="표준 8 7 4" xfId="43447" xr:uid="{00000000-0005-0000-0000-0000E0A90000}"/>
    <cellStyle name="표준 8 7 5" xfId="43448" xr:uid="{00000000-0005-0000-0000-0000E1A90000}"/>
    <cellStyle name="표준 8 7 6" xfId="43449" xr:uid="{00000000-0005-0000-0000-0000E2A90000}"/>
    <cellStyle name="표준 8 70" xfId="43450" xr:uid="{00000000-0005-0000-0000-0000E3A90000}"/>
    <cellStyle name="표준 8 71" xfId="43451" xr:uid="{00000000-0005-0000-0000-0000E4A90000}"/>
    <cellStyle name="표준 8 72" xfId="43452" xr:uid="{00000000-0005-0000-0000-0000E5A90000}"/>
    <cellStyle name="표준 8 73" xfId="43453" xr:uid="{00000000-0005-0000-0000-0000E6A90000}"/>
    <cellStyle name="표준 8 74" xfId="43454" xr:uid="{00000000-0005-0000-0000-0000E7A90000}"/>
    <cellStyle name="표준 8 75" xfId="43455" xr:uid="{00000000-0005-0000-0000-0000E8A90000}"/>
    <cellStyle name="표준 8 76" xfId="43456" xr:uid="{00000000-0005-0000-0000-0000E9A90000}"/>
    <cellStyle name="표준 8 77" xfId="43457" xr:uid="{00000000-0005-0000-0000-0000EAA90000}"/>
    <cellStyle name="표준 8 78" xfId="43458" xr:uid="{00000000-0005-0000-0000-0000EBA90000}"/>
    <cellStyle name="표준 8 79" xfId="43459" xr:uid="{00000000-0005-0000-0000-0000ECA90000}"/>
    <cellStyle name="표준 8 8" xfId="43460" xr:uid="{00000000-0005-0000-0000-0000EDA90000}"/>
    <cellStyle name="표준 8 8 2" xfId="43461" xr:uid="{00000000-0005-0000-0000-0000EEA90000}"/>
    <cellStyle name="표준 8 8 3" xfId="43462" xr:uid="{00000000-0005-0000-0000-0000EFA90000}"/>
    <cellStyle name="표준 8 8 4" xfId="43463" xr:uid="{00000000-0005-0000-0000-0000F0A90000}"/>
    <cellStyle name="표준 8 8 5" xfId="43464" xr:uid="{00000000-0005-0000-0000-0000F1A90000}"/>
    <cellStyle name="표준 8 80" xfId="43465" xr:uid="{00000000-0005-0000-0000-0000F2A90000}"/>
    <cellStyle name="표준 8 81" xfId="43466" xr:uid="{00000000-0005-0000-0000-0000F3A90000}"/>
    <cellStyle name="표준 8 82" xfId="43467" xr:uid="{00000000-0005-0000-0000-0000F4A90000}"/>
    <cellStyle name="표준 8 83" xfId="43468" xr:uid="{00000000-0005-0000-0000-0000F5A90000}"/>
    <cellStyle name="표준 8 84" xfId="43469" xr:uid="{00000000-0005-0000-0000-0000F6A90000}"/>
    <cellStyle name="표준 8 9" xfId="43470" xr:uid="{00000000-0005-0000-0000-0000F7A90000}"/>
    <cellStyle name="표준 8 9 2" xfId="43471" xr:uid="{00000000-0005-0000-0000-0000F8A90000}"/>
    <cellStyle name="표준 8 9 3" xfId="43472" xr:uid="{00000000-0005-0000-0000-0000F9A90000}"/>
    <cellStyle name="표준 80" xfId="43473" xr:uid="{00000000-0005-0000-0000-0000FAA90000}"/>
    <cellStyle name="표준 80 10" xfId="43474" xr:uid="{00000000-0005-0000-0000-0000FBA90000}"/>
    <cellStyle name="표준 80 11" xfId="43475" xr:uid="{00000000-0005-0000-0000-0000FCA90000}"/>
    <cellStyle name="표준 80 12" xfId="43476" xr:uid="{00000000-0005-0000-0000-0000FDA90000}"/>
    <cellStyle name="표준 80 13" xfId="43477" xr:uid="{00000000-0005-0000-0000-0000FEA90000}"/>
    <cellStyle name="표준 80 2" xfId="43478" xr:uid="{00000000-0005-0000-0000-0000FFA90000}"/>
    <cellStyle name="표준 80 2 2" xfId="43479" xr:uid="{00000000-0005-0000-0000-000000AA0000}"/>
    <cellStyle name="표준 80 2 2 2" xfId="43480" xr:uid="{00000000-0005-0000-0000-000001AA0000}"/>
    <cellStyle name="표준 80 2 2 2 2" xfId="43481" xr:uid="{00000000-0005-0000-0000-000002AA0000}"/>
    <cellStyle name="표준 80 2 2 2 3" xfId="43482" xr:uid="{00000000-0005-0000-0000-000003AA0000}"/>
    <cellStyle name="표준 80 2 2 2 4" xfId="43483" xr:uid="{00000000-0005-0000-0000-000004AA0000}"/>
    <cellStyle name="표준 80 2 2 3" xfId="43484" xr:uid="{00000000-0005-0000-0000-000005AA0000}"/>
    <cellStyle name="표준 80 2 2 4" xfId="43485" xr:uid="{00000000-0005-0000-0000-000006AA0000}"/>
    <cellStyle name="표준 80 2 2 5" xfId="43486" xr:uid="{00000000-0005-0000-0000-000007AA0000}"/>
    <cellStyle name="표준 80 2 3" xfId="43487" xr:uid="{00000000-0005-0000-0000-000008AA0000}"/>
    <cellStyle name="표준 80 2 3 2" xfId="43488" xr:uid="{00000000-0005-0000-0000-000009AA0000}"/>
    <cellStyle name="표준 80 2 3 2 2" xfId="43489" xr:uid="{00000000-0005-0000-0000-00000AAA0000}"/>
    <cellStyle name="표준 80 2 3 2 3" xfId="43490" xr:uid="{00000000-0005-0000-0000-00000BAA0000}"/>
    <cellStyle name="표준 80 2 3 3" xfId="43491" xr:uid="{00000000-0005-0000-0000-00000CAA0000}"/>
    <cellStyle name="표준 80 2 3 4" xfId="43492" xr:uid="{00000000-0005-0000-0000-00000DAA0000}"/>
    <cellStyle name="표준 80 2 3 5" xfId="43493" xr:uid="{00000000-0005-0000-0000-00000EAA0000}"/>
    <cellStyle name="표준 80 2 4" xfId="43494" xr:uid="{00000000-0005-0000-0000-00000FAA0000}"/>
    <cellStyle name="표준 80 2 4 2" xfId="43495" xr:uid="{00000000-0005-0000-0000-000010AA0000}"/>
    <cellStyle name="표준 80 2 4 3" xfId="43496" xr:uid="{00000000-0005-0000-0000-000011AA0000}"/>
    <cellStyle name="표준 80 2 4 4" xfId="43497" xr:uid="{00000000-0005-0000-0000-000012AA0000}"/>
    <cellStyle name="표준 80 2 5" xfId="43498" xr:uid="{00000000-0005-0000-0000-000013AA0000}"/>
    <cellStyle name="표준 80 2 5 2" xfId="43499" xr:uid="{00000000-0005-0000-0000-000014AA0000}"/>
    <cellStyle name="표준 80 2 6" xfId="43500" xr:uid="{00000000-0005-0000-0000-000015AA0000}"/>
    <cellStyle name="표준 80 2 6 2" xfId="43501" xr:uid="{00000000-0005-0000-0000-000016AA0000}"/>
    <cellStyle name="표준 80 2 6 3" xfId="43502" xr:uid="{00000000-0005-0000-0000-000017AA0000}"/>
    <cellStyle name="표준 80 2 7" xfId="43503" xr:uid="{00000000-0005-0000-0000-000018AA0000}"/>
    <cellStyle name="표준 80 2 8" xfId="43504" xr:uid="{00000000-0005-0000-0000-000019AA0000}"/>
    <cellStyle name="표준 80 2 9" xfId="43505" xr:uid="{00000000-0005-0000-0000-00001AAA0000}"/>
    <cellStyle name="표준 80 3" xfId="43506" xr:uid="{00000000-0005-0000-0000-00001BAA0000}"/>
    <cellStyle name="표준 80 3 2" xfId="43507" xr:uid="{00000000-0005-0000-0000-00001CAA0000}"/>
    <cellStyle name="표준 80 3 2 2" xfId="43508" xr:uid="{00000000-0005-0000-0000-00001DAA0000}"/>
    <cellStyle name="표준 80 3 2 3" xfId="43509" xr:uid="{00000000-0005-0000-0000-00001EAA0000}"/>
    <cellStyle name="표준 80 3 2 4" xfId="43510" xr:uid="{00000000-0005-0000-0000-00001FAA0000}"/>
    <cellStyle name="표준 80 3 3" xfId="43511" xr:uid="{00000000-0005-0000-0000-000020AA0000}"/>
    <cellStyle name="표준 80 3 4" xfId="43512" xr:uid="{00000000-0005-0000-0000-000021AA0000}"/>
    <cellStyle name="표준 80 3 5" xfId="43513" xr:uid="{00000000-0005-0000-0000-000022AA0000}"/>
    <cellStyle name="표준 80 4" xfId="43514" xr:uid="{00000000-0005-0000-0000-000023AA0000}"/>
    <cellStyle name="표준 80 4 2" xfId="43515" xr:uid="{00000000-0005-0000-0000-000024AA0000}"/>
    <cellStyle name="표준 80 4 2 2" xfId="43516" xr:uid="{00000000-0005-0000-0000-000025AA0000}"/>
    <cellStyle name="표준 80 4 2 3" xfId="43517" xr:uid="{00000000-0005-0000-0000-000026AA0000}"/>
    <cellStyle name="표준 80 4 3" xfId="43518" xr:uid="{00000000-0005-0000-0000-000027AA0000}"/>
    <cellStyle name="표준 80 4 4" xfId="43519" xr:uid="{00000000-0005-0000-0000-000028AA0000}"/>
    <cellStyle name="표준 80 4 5" xfId="43520" xr:uid="{00000000-0005-0000-0000-000029AA0000}"/>
    <cellStyle name="표준 80 5" xfId="43521" xr:uid="{00000000-0005-0000-0000-00002AAA0000}"/>
    <cellStyle name="표준 80 5 2" xfId="43522" xr:uid="{00000000-0005-0000-0000-00002BAA0000}"/>
    <cellStyle name="표준 80 5 3" xfId="43523" xr:uid="{00000000-0005-0000-0000-00002CAA0000}"/>
    <cellStyle name="표준 80 5 4" xfId="43524" xr:uid="{00000000-0005-0000-0000-00002DAA0000}"/>
    <cellStyle name="표준 80 6" xfId="43525" xr:uid="{00000000-0005-0000-0000-00002EAA0000}"/>
    <cellStyle name="표준 80 6 2" xfId="43526" xr:uid="{00000000-0005-0000-0000-00002FAA0000}"/>
    <cellStyle name="표준 80 6 3" xfId="43527" xr:uid="{00000000-0005-0000-0000-000030AA0000}"/>
    <cellStyle name="표준 80 6 4" xfId="43528" xr:uid="{00000000-0005-0000-0000-000031AA0000}"/>
    <cellStyle name="표준 80 7" xfId="43529" xr:uid="{00000000-0005-0000-0000-000032AA0000}"/>
    <cellStyle name="표준 80 7 2" xfId="43530" xr:uid="{00000000-0005-0000-0000-000033AA0000}"/>
    <cellStyle name="표준 80 7 3" xfId="43531" xr:uid="{00000000-0005-0000-0000-000034AA0000}"/>
    <cellStyle name="표준 80 8" xfId="43532" xr:uid="{00000000-0005-0000-0000-000035AA0000}"/>
    <cellStyle name="표준 80 8 2" xfId="43533" xr:uid="{00000000-0005-0000-0000-000036AA0000}"/>
    <cellStyle name="표준 80 8 3" xfId="43534" xr:uid="{00000000-0005-0000-0000-000037AA0000}"/>
    <cellStyle name="표준 80 9" xfId="43535" xr:uid="{00000000-0005-0000-0000-000038AA0000}"/>
    <cellStyle name="표준 80 9 2" xfId="43536" xr:uid="{00000000-0005-0000-0000-000039AA0000}"/>
    <cellStyle name="표준 800" xfId="43537" xr:uid="{00000000-0005-0000-0000-00003AAA0000}"/>
    <cellStyle name="표준 801" xfId="43538" xr:uid="{00000000-0005-0000-0000-00003BAA0000}"/>
    <cellStyle name="표준 802" xfId="43539" xr:uid="{00000000-0005-0000-0000-00003CAA0000}"/>
    <cellStyle name="표준 803" xfId="43540" xr:uid="{00000000-0005-0000-0000-00003DAA0000}"/>
    <cellStyle name="표준 804" xfId="43541" xr:uid="{00000000-0005-0000-0000-00003EAA0000}"/>
    <cellStyle name="표준 805" xfId="43542" xr:uid="{00000000-0005-0000-0000-00003FAA0000}"/>
    <cellStyle name="표준 806" xfId="43543" xr:uid="{00000000-0005-0000-0000-000040AA0000}"/>
    <cellStyle name="표준 807" xfId="43544" xr:uid="{00000000-0005-0000-0000-000041AA0000}"/>
    <cellStyle name="표준 808" xfId="43545" xr:uid="{00000000-0005-0000-0000-000042AA0000}"/>
    <cellStyle name="표준 809" xfId="43546" xr:uid="{00000000-0005-0000-0000-000043AA0000}"/>
    <cellStyle name="표준 81" xfId="43547" xr:uid="{00000000-0005-0000-0000-000044AA0000}"/>
    <cellStyle name="표준 81 10" xfId="43548" xr:uid="{00000000-0005-0000-0000-000045AA0000}"/>
    <cellStyle name="표준 81 10 2" xfId="43549" xr:uid="{00000000-0005-0000-0000-000046AA0000}"/>
    <cellStyle name="표준 81 10 3" xfId="43550" xr:uid="{00000000-0005-0000-0000-000047AA0000}"/>
    <cellStyle name="표준 81 10 4" xfId="43551" xr:uid="{00000000-0005-0000-0000-000048AA0000}"/>
    <cellStyle name="표준 81 11" xfId="43552" xr:uid="{00000000-0005-0000-0000-000049AA0000}"/>
    <cellStyle name="표준 81 11 2" xfId="43553" xr:uid="{00000000-0005-0000-0000-00004AAA0000}"/>
    <cellStyle name="표준 81 11 2 2" xfId="43554" xr:uid="{00000000-0005-0000-0000-00004BAA0000}"/>
    <cellStyle name="표준 81 11 3" xfId="43555" xr:uid="{00000000-0005-0000-0000-00004CAA0000}"/>
    <cellStyle name="표준 81 11 3 2" xfId="43556" xr:uid="{00000000-0005-0000-0000-00004DAA0000}"/>
    <cellStyle name="표준 81 11 3 2 2" xfId="43557" xr:uid="{00000000-0005-0000-0000-00004EAA0000}"/>
    <cellStyle name="표준 81 11 3 2 3" xfId="43558" xr:uid="{00000000-0005-0000-0000-00004FAA0000}"/>
    <cellStyle name="표준 81 11 3 3" xfId="43559" xr:uid="{00000000-0005-0000-0000-000050AA0000}"/>
    <cellStyle name="표준 81 11 3 4" xfId="43560" xr:uid="{00000000-0005-0000-0000-000051AA0000}"/>
    <cellStyle name="표준 81 11 3 5" xfId="43561" xr:uid="{00000000-0005-0000-0000-000052AA0000}"/>
    <cellStyle name="표준 81 11 4" xfId="43562" xr:uid="{00000000-0005-0000-0000-000053AA0000}"/>
    <cellStyle name="표준 81 12" xfId="43563" xr:uid="{00000000-0005-0000-0000-000054AA0000}"/>
    <cellStyle name="표준 81 13" xfId="43564" xr:uid="{00000000-0005-0000-0000-000055AA0000}"/>
    <cellStyle name="표준 81 13 2" xfId="43565" xr:uid="{00000000-0005-0000-0000-000056AA0000}"/>
    <cellStyle name="표준 81 14" xfId="43566" xr:uid="{00000000-0005-0000-0000-000057AA0000}"/>
    <cellStyle name="표준 81 14 2" xfId="43567" xr:uid="{00000000-0005-0000-0000-000058AA0000}"/>
    <cellStyle name="표준 81 15" xfId="43568" xr:uid="{00000000-0005-0000-0000-000059AA0000}"/>
    <cellStyle name="표준 81 2" xfId="43569" xr:uid="{00000000-0005-0000-0000-00005AAA0000}"/>
    <cellStyle name="표준 81 2 2" xfId="43570" xr:uid="{00000000-0005-0000-0000-00005BAA0000}"/>
    <cellStyle name="표준 81 2 2 2" xfId="43571" xr:uid="{00000000-0005-0000-0000-00005CAA0000}"/>
    <cellStyle name="표준 81 2 2 2 2" xfId="43572" xr:uid="{00000000-0005-0000-0000-00005DAA0000}"/>
    <cellStyle name="표준 81 2 2 2 3" xfId="43573" xr:uid="{00000000-0005-0000-0000-00005EAA0000}"/>
    <cellStyle name="표준 81 2 2 3" xfId="43574" xr:uid="{00000000-0005-0000-0000-00005FAA0000}"/>
    <cellStyle name="표준 81 2 2 4" xfId="43575" xr:uid="{00000000-0005-0000-0000-000060AA0000}"/>
    <cellStyle name="표준 81 2 2 5" xfId="43576" xr:uid="{00000000-0005-0000-0000-000061AA0000}"/>
    <cellStyle name="표준 81 2 3" xfId="43577" xr:uid="{00000000-0005-0000-0000-000062AA0000}"/>
    <cellStyle name="표준 81 2 3 2" xfId="43578" xr:uid="{00000000-0005-0000-0000-000063AA0000}"/>
    <cellStyle name="표준 81 2 3 2 2" xfId="43579" xr:uid="{00000000-0005-0000-0000-000064AA0000}"/>
    <cellStyle name="표준 81 2 3 2 3" xfId="43580" xr:uid="{00000000-0005-0000-0000-000065AA0000}"/>
    <cellStyle name="표준 81 2 3 3" xfId="43581" xr:uid="{00000000-0005-0000-0000-000066AA0000}"/>
    <cellStyle name="표준 81 2 3 4" xfId="43582" xr:uid="{00000000-0005-0000-0000-000067AA0000}"/>
    <cellStyle name="표준 81 2 3 5" xfId="43583" xr:uid="{00000000-0005-0000-0000-000068AA0000}"/>
    <cellStyle name="표준 81 2 4" xfId="43584" xr:uid="{00000000-0005-0000-0000-000069AA0000}"/>
    <cellStyle name="표준 81 2 4 2" xfId="43585" xr:uid="{00000000-0005-0000-0000-00006AAA0000}"/>
    <cellStyle name="표준 81 2 4 2 2" xfId="43586" xr:uid="{00000000-0005-0000-0000-00006BAA0000}"/>
    <cellStyle name="표준 81 2 4 2 3" xfId="43587" xr:uid="{00000000-0005-0000-0000-00006CAA0000}"/>
    <cellStyle name="표준 81 2 4 3" xfId="43588" xr:uid="{00000000-0005-0000-0000-00006DAA0000}"/>
    <cellStyle name="표준 81 2 4 4" xfId="43589" xr:uid="{00000000-0005-0000-0000-00006EAA0000}"/>
    <cellStyle name="표준 81 2 5" xfId="43590" xr:uid="{00000000-0005-0000-0000-00006FAA0000}"/>
    <cellStyle name="표준 81 2 6" xfId="43591" xr:uid="{00000000-0005-0000-0000-000070AA0000}"/>
    <cellStyle name="표준 81 3" xfId="43592" xr:uid="{00000000-0005-0000-0000-000071AA0000}"/>
    <cellStyle name="표준 81 3 2" xfId="43593" xr:uid="{00000000-0005-0000-0000-000072AA0000}"/>
    <cellStyle name="표준 81 3 2 2" xfId="43594" xr:uid="{00000000-0005-0000-0000-000073AA0000}"/>
    <cellStyle name="표준 81 3 2 2 2" xfId="43595" xr:uid="{00000000-0005-0000-0000-000074AA0000}"/>
    <cellStyle name="표준 81 3 2 2 3" xfId="43596" xr:uid="{00000000-0005-0000-0000-000075AA0000}"/>
    <cellStyle name="표준 81 3 2 3" xfId="43597" xr:uid="{00000000-0005-0000-0000-000076AA0000}"/>
    <cellStyle name="표준 81 3 2 4" xfId="43598" xr:uid="{00000000-0005-0000-0000-000077AA0000}"/>
    <cellStyle name="표준 81 3 2 5" xfId="43599" xr:uid="{00000000-0005-0000-0000-000078AA0000}"/>
    <cellStyle name="표준 81 3 3" xfId="43600" xr:uid="{00000000-0005-0000-0000-000079AA0000}"/>
    <cellStyle name="표준 81 3 4" xfId="43601" xr:uid="{00000000-0005-0000-0000-00007AAA0000}"/>
    <cellStyle name="표준 81 4" xfId="43602" xr:uid="{00000000-0005-0000-0000-00007BAA0000}"/>
    <cellStyle name="표준 81 4 2" xfId="43603" xr:uid="{00000000-0005-0000-0000-00007CAA0000}"/>
    <cellStyle name="표준 81 4 2 2" xfId="43604" xr:uid="{00000000-0005-0000-0000-00007DAA0000}"/>
    <cellStyle name="표준 81 4 2 2 2" xfId="43605" xr:uid="{00000000-0005-0000-0000-00007EAA0000}"/>
    <cellStyle name="표준 81 4 2 2 3" xfId="43606" xr:uid="{00000000-0005-0000-0000-00007FAA0000}"/>
    <cellStyle name="표준 81 4 2 3" xfId="43607" xr:uid="{00000000-0005-0000-0000-000080AA0000}"/>
    <cellStyle name="표준 81 4 2 4" xfId="43608" xr:uid="{00000000-0005-0000-0000-000081AA0000}"/>
    <cellStyle name="표준 81 4 2 5" xfId="43609" xr:uid="{00000000-0005-0000-0000-000082AA0000}"/>
    <cellStyle name="표준 81 4 3" xfId="43610" xr:uid="{00000000-0005-0000-0000-000083AA0000}"/>
    <cellStyle name="표준 81 4 4" xfId="43611" xr:uid="{00000000-0005-0000-0000-000084AA0000}"/>
    <cellStyle name="표준 81 5" xfId="43612" xr:uid="{00000000-0005-0000-0000-000085AA0000}"/>
    <cellStyle name="표준 81 5 2" xfId="43613" xr:uid="{00000000-0005-0000-0000-000086AA0000}"/>
    <cellStyle name="표준 81 5 3" xfId="43614" xr:uid="{00000000-0005-0000-0000-000087AA0000}"/>
    <cellStyle name="표준 81 5 4" xfId="43615" xr:uid="{00000000-0005-0000-0000-000088AA0000}"/>
    <cellStyle name="표준 81 6" xfId="43616" xr:uid="{00000000-0005-0000-0000-000089AA0000}"/>
    <cellStyle name="표준 81 6 2" xfId="43617" xr:uid="{00000000-0005-0000-0000-00008AAA0000}"/>
    <cellStyle name="표준 81 6 3" xfId="43618" xr:uid="{00000000-0005-0000-0000-00008BAA0000}"/>
    <cellStyle name="표준 81 6 4" xfId="43619" xr:uid="{00000000-0005-0000-0000-00008CAA0000}"/>
    <cellStyle name="표준 81 7" xfId="43620" xr:uid="{00000000-0005-0000-0000-00008DAA0000}"/>
    <cellStyle name="표준 81 7 2" xfId="43621" xr:uid="{00000000-0005-0000-0000-00008EAA0000}"/>
    <cellStyle name="표준 81 7 3" xfId="43622" xr:uid="{00000000-0005-0000-0000-00008FAA0000}"/>
    <cellStyle name="표준 81 7 4" xfId="43623" xr:uid="{00000000-0005-0000-0000-000090AA0000}"/>
    <cellStyle name="표준 81 8" xfId="43624" xr:uid="{00000000-0005-0000-0000-000091AA0000}"/>
    <cellStyle name="표준 81 8 2" xfId="43625" xr:uid="{00000000-0005-0000-0000-000092AA0000}"/>
    <cellStyle name="표준 81 8 3" xfId="43626" xr:uid="{00000000-0005-0000-0000-000093AA0000}"/>
    <cellStyle name="표준 81 8 4" xfId="43627" xr:uid="{00000000-0005-0000-0000-000094AA0000}"/>
    <cellStyle name="표준 81 9" xfId="43628" xr:uid="{00000000-0005-0000-0000-000095AA0000}"/>
    <cellStyle name="표준 81 9 2" xfId="43629" xr:uid="{00000000-0005-0000-0000-000096AA0000}"/>
    <cellStyle name="표준 81 9 3" xfId="43630" xr:uid="{00000000-0005-0000-0000-000097AA0000}"/>
    <cellStyle name="표준 81 9 4" xfId="43631" xr:uid="{00000000-0005-0000-0000-000098AA0000}"/>
    <cellStyle name="표준 810" xfId="43632" xr:uid="{00000000-0005-0000-0000-000099AA0000}"/>
    <cellStyle name="표준 811" xfId="43633" xr:uid="{00000000-0005-0000-0000-00009AAA0000}"/>
    <cellStyle name="표준 812" xfId="43634" xr:uid="{00000000-0005-0000-0000-00009BAA0000}"/>
    <cellStyle name="표준 813" xfId="43635" xr:uid="{00000000-0005-0000-0000-00009CAA0000}"/>
    <cellStyle name="표준 814" xfId="43636" xr:uid="{00000000-0005-0000-0000-00009DAA0000}"/>
    <cellStyle name="표준 815" xfId="43637" xr:uid="{00000000-0005-0000-0000-00009EAA0000}"/>
    <cellStyle name="표준 816" xfId="43638" xr:uid="{00000000-0005-0000-0000-00009FAA0000}"/>
    <cellStyle name="표준 817" xfId="43639" xr:uid="{00000000-0005-0000-0000-0000A0AA0000}"/>
    <cellStyle name="표준 818" xfId="43640" xr:uid="{00000000-0005-0000-0000-0000A1AA0000}"/>
    <cellStyle name="표준 819" xfId="43641" xr:uid="{00000000-0005-0000-0000-0000A2AA0000}"/>
    <cellStyle name="표준 82" xfId="43642" xr:uid="{00000000-0005-0000-0000-0000A3AA0000}"/>
    <cellStyle name="표준 82 10" xfId="43643" xr:uid="{00000000-0005-0000-0000-0000A4AA0000}"/>
    <cellStyle name="표준 82 11" xfId="43644" xr:uid="{00000000-0005-0000-0000-0000A5AA0000}"/>
    <cellStyle name="표준 82 2" xfId="43645" xr:uid="{00000000-0005-0000-0000-0000A6AA0000}"/>
    <cellStyle name="표준 82 2 2" xfId="43646" xr:uid="{00000000-0005-0000-0000-0000A7AA0000}"/>
    <cellStyle name="표준 82 2 2 2" xfId="43647" xr:uid="{00000000-0005-0000-0000-0000A8AA0000}"/>
    <cellStyle name="표준 82 2 2 2 2" xfId="43648" xr:uid="{00000000-0005-0000-0000-0000A9AA0000}"/>
    <cellStyle name="표준 82 2 2 2 3" xfId="43649" xr:uid="{00000000-0005-0000-0000-0000AAAA0000}"/>
    <cellStyle name="표준 82 2 2 3" xfId="43650" xr:uid="{00000000-0005-0000-0000-0000ABAA0000}"/>
    <cellStyle name="표준 82 2 2 4" xfId="43651" xr:uid="{00000000-0005-0000-0000-0000ACAA0000}"/>
    <cellStyle name="표준 82 2 3" xfId="43652" xr:uid="{00000000-0005-0000-0000-0000ADAA0000}"/>
    <cellStyle name="표준 82 2 3 2" xfId="43653" xr:uid="{00000000-0005-0000-0000-0000AEAA0000}"/>
    <cellStyle name="표준 82 2 3 2 2" xfId="43654" xr:uid="{00000000-0005-0000-0000-0000AFAA0000}"/>
    <cellStyle name="표준 82 2 3 2 3" xfId="43655" xr:uid="{00000000-0005-0000-0000-0000B0AA0000}"/>
    <cellStyle name="표준 82 2 3 3" xfId="43656" xr:uid="{00000000-0005-0000-0000-0000B1AA0000}"/>
    <cellStyle name="표준 82 2 3 4" xfId="43657" xr:uid="{00000000-0005-0000-0000-0000B2AA0000}"/>
    <cellStyle name="표준 82 2 4" xfId="43658" xr:uid="{00000000-0005-0000-0000-0000B3AA0000}"/>
    <cellStyle name="표준 82 2 4 2" xfId="43659" xr:uid="{00000000-0005-0000-0000-0000B4AA0000}"/>
    <cellStyle name="표준 82 2 4 3" xfId="43660" xr:uid="{00000000-0005-0000-0000-0000B5AA0000}"/>
    <cellStyle name="표준 82 2 5" xfId="43661" xr:uid="{00000000-0005-0000-0000-0000B6AA0000}"/>
    <cellStyle name="표준 82 2 6" xfId="43662" xr:uid="{00000000-0005-0000-0000-0000B7AA0000}"/>
    <cellStyle name="표준 82 2 7" xfId="43663" xr:uid="{00000000-0005-0000-0000-0000B8AA0000}"/>
    <cellStyle name="표준 82 2 8" xfId="43664" xr:uid="{00000000-0005-0000-0000-0000B9AA0000}"/>
    <cellStyle name="표준 82 3" xfId="43665" xr:uid="{00000000-0005-0000-0000-0000BAAA0000}"/>
    <cellStyle name="표준 82 3 2" xfId="43666" xr:uid="{00000000-0005-0000-0000-0000BBAA0000}"/>
    <cellStyle name="표준 82 3 2 2" xfId="43667" xr:uid="{00000000-0005-0000-0000-0000BCAA0000}"/>
    <cellStyle name="표준 82 3 2 3" xfId="43668" xr:uid="{00000000-0005-0000-0000-0000BDAA0000}"/>
    <cellStyle name="표준 82 3 3" xfId="43669" xr:uid="{00000000-0005-0000-0000-0000BEAA0000}"/>
    <cellStyle name="표준 82 3 4" xfId="43670" xr:uid="{00000000-0005-0000-0000-0000BFAA0000}"/>
    <cellStyle name="표준 82 3 5" xfId="43671" xr:uid="{00000000-0005-0000-0000-0000C0AA0000}"/>
    <cellStyle name="표준 82 3 6" xfId="43672" xr:uid="{00000000-0005-0000-0000-0000C1AA0000}"/>
    <cellStyle name="표준 82 4" xfId="43673" xr:uid="{00000000-0005-0000-0000-0000C2AA0000}"/>
    <cellStyle name="표준 82 4 2" xfId="43674" xr:uid="{00000000-0005-0000-0000-0000C3AA0000}"/>
    <cellStyle name="표준 82 4 2 2" xfId="43675" xr:uid="{00000000-0005-0000-0000-0000C4AA0000}"/>
    <cellStyle name="표준 82 4 2 3" xfId="43676" xr:uid="{00000000-0005-0000-0000-0000C5AA0000}"/>
    <cellStyle name="표준 82 4 3" xfId="43677" xr:uid="{00000000-0005-0000-0000-0000C6AA0000}"/>
    <cellStyle name="표준 82 4 4" xfId="43678" xr:uid="{00000000-0005-0000-0000-0000C7AA0000}"/>
    <cellStyle name="표준 82 4 5" xfId="43679" xr:uid="{00000000-0005-0000-0000-0000C8AA0000}"/>
    <cellStyle name="표준 82 5" xfId="43680" xr:uid="{00000000-0005-0000-0000-0000C9AA0000}"/>
    <cellStyle name="표준 82 5 2" xfId="43681" xr:uid="{00000000-0005-0000-0000-0000CAAA0000}"/>
    <cellStyle name="표준 82 5 3" xfId="43682" xr:uid="{00000000-0005-0000-0000-0000CBAA0000}"/>
    <cellStyle name="표준 82 6" xfId="43683" xr:uid="{00000000-0005-0000-0000-0000CCAA0000}"/>
    <cellStyle name="표준 82 6 2" xfId="43684" xr:uid="{00000000-0005-0000-0000-0000CDAA0000}"/>
    <cellStyle name="표준 82 7" xfId="43685" xr:uid="{00000000-0005-0000-0000-0000CEAA0000}"/>
    <cellStyle name="표준 82 8" xfId="43686" xr:uid="{00000000-0005-0000-0000-0000CFAA0000}"/>
    <cellStyle name="표준 82 9" xfId="43687" xr:uid="{00000000-0005-0000-0000-0000D0AA0000}"/>
    <cellStyle name="표준 820" xfId="43688" xr:uid="{00000000-0005-0000-0000-0000D1AA0000}"/>
    <cellStyle name="표준 821" xfId="43689" xr:uid="{00000000-0005-0000-0000-0000D2AA0000}"/>
    <cellStyle name="표준 822" xfId="43690" xr:uid="{00000000-0005-0000-0000-0000D3AA0000}"/>
    <cellStyle name="표준 823" xfId="43691" xr:uid="{00000000-0005-0000-0000-0000D4AA0000}"/>
    <cellStyle name="표준 824" xfId="43692" xr:uid="{00000000-0005-0000-0000-0000D5AA0000}"/>
    <cellStyle name="표준 824 2" xfId="43693" xr:uid="{00000000-0005-0000-0000-0000D6AA0000}"/>
    <cellStyle name="표준 825" xfId="43694" xr:uid="{00000000-0005-0000-0000-0000D7AA0000}"/>
    <cellStyle name="표준 826" xfId="43695" xr:uid="{00000000-0005-0000-0000-0000D8AA0000}"/>
    <cellStyle name="표준 827" xfId="43696" xr:uid="{00000000-0005-0000-0000-0000D9AA0000}"/>
    <cellStyle name="표준 828" xfId="43697" xr:uid="{00000000-0005-0000-0000-0000DAAA0000}"/>
    <cellStyle name="표준 829" xfId="43698" xr:uid="{00000000-0005-0000-0000-0000DBAA0000}"/>
    <cellStyle name="표준 83" xfId="43699" xr:uid="{00000000-0005-0000-0000-0000DCAA0000}"/>
    <cellStyle name="표준 83 10" xfId="43700" xr:uid="{00000000-0005-0000-0000-0000DDAA0000}"/>
    <cellStyle name="표준 83 11" xfId="43701" xr:uid="{00000000-0005-0000-0000-0000DEAA0000}"/>
    <cellStyle name="표준 83 12" xfId="43702" xr:uid="{00000000-0005-0000-0000-0000DFAA0000}"/>
    <cellStyle name="표준 83 2" xfId="43703" xr:uid="{00000000-0005-0000-0000-0000E0AA0000}"/>
    <cellStyle name="표준 83 2 2" xfId="43704" xr:uid="{00000000-0005-0000-0000-0000E1AA0000}"/>
    <cellStyle name="표준 83 2 2 2" xfId="43705" xr:uid="{00000000-0005-0000-0000-0000E2AA0000}"/>
    <cellStyle name="표준 83 2 2 2 2" xfId="43706" xr:uid="{00000000-0005-0000-0000-0000E3AA0000}"/>
    <cellStyle name="표준 83 2 2 2 3" xfId="43707" xr:uid="{00000000-0005-0000-0000-0000E4AA0000}"/>
    <cellStyle name="표준 83 2 2 3" xfId="43708" xr:uid="{00000000-0005-0000-0000-0000E5AA0000}"/>
    <cellStyle name="표준 83 2 2 4" xfId="43709" xr:uid="{00000000-0005-0000-0000-0000E6AA0000}"/>
    <cellStyle name="표준 83 2 3" xfId="43710" xr:uid="{00000000-0005-0000-0000-0000E7AA0000}"/>
    <cellStyle name="표준 83 2 3 2" xfId="43711" xr:uid="{00000000-0005-0000-0000-0000E8AA0000}"/>
    <cellStyle name="표준 83 2 3 2 2" xfId="43712" xr:uid="{00000000-0005-0000-0000-0000E9AA0000}"/>
    <cellStyle name="표준 83 2 3 2 3" xfId="43713" xr:uid="{00000000-0005-0000-0000-0000EAAA0000}"/>
    <cellStyle name="표준 83 2 3 3" xfId="43714" xr:uid="{00000000-0005-0000-0000-0000EBAA0000}"/>
    <cellStyle name="표준 83 2 3 4" xfId="43715" xr:uid="{00000000-0005-0000-0000-0000ECAA0000}"/>
    <cellStyle name="표준 83 2 4" xfId="43716" xr:uid="{00000000-0005-0000-0000-0000EDAA0000}"/>
    <cellStyle name="표준 83 2 4 2" xfId="43717" xr:uid="{00000000-0005-0000-0000-0000EEAA0000}"/>
    <cellStyle name="표준 83 2 4 3" xfId="43718" xr:uid="{00000000-0005-0000-0000-0000EFAA0000}"/>
    <cellStyle name="표준 83 2 5" xfId="43719" xr:uid="{00000000-0005-0000-0000-0000F0AA0000}"/>
    <cellStyle name="표준 83 2 6" xfId="43720" xr:uid="{00000000-0005-0000-0000-0000F1AA0000}"/>
    <cellStyle name="표준 83 2 7" xfId="43721" xr:uid="{00000000-0005-0000-0000-0000F2AA0000}"/>
    <cellStyle name="표준 83 3" xfId="43722" xr:uid="{00000000-0005-0000-0000-0000F3AA0000}"/>
    <cellStyle name="표준 83 3 2" xfId="43723" xr:uid="{00000000-0005-0000-0000-0000F4AA0000}"/>
    <cellStyle name="표준 83 3 2 2" xfId="43724" xr:uid="{00000000-0005-0000-0000-0000F5AA0000}"/>
    <cellStyle name="표준 83 3 2 3" xfId="43725" xr:uid="{00000000-0005-0000-0000-0000F6AA0000}"/>
    <cellStyle name="표준 83 3 3" xfId="43726" xr:uid="{00000000-0005-0000-0000-0000F7AA0000}"/>
    <cellStyle name="표준 83 3 4" xfId="43727" xr:uid="{00000000-0005-0000-0000-0000F8AA0000}"/>
    <cellStyle name="표준 83 3 5" xfId="43728" xr:uid="{00000000-0005-0000-0000-0000F9AA0000}"/>
    <cellStyle name="표준 83 4" xfId="43729" xr:uid="{00000000-0005-0000-0000-0000FAAA0000}"/>
    <cellStyle name="표준 83 4 2" xfId="43730" xr:uid="{00000000-0005-0000-0000-0000FBAA0000}"/>
    <cellStyle name="표준 83 4 2 2" xfId="43731" xr:uid="{00000000-0005-0000-0000-0000FCAA0000}"/>
    <cellStyle name="표준 83 4 2 3" xfId="43732" xr:uid="{00000000-0005-0000-0000-0000FDAA0000}"/>
    <cellStyle name="표준 83 4 3" xfId="43733" xr:uid="{00000000-0005-0000-0000-0000FEAA0000}"/>
    <cellStyle name="표준 83 4 4" xfId="43734" xr:uid="{00000000-0005-0000-0000-0000FFAA0000}"/>
    <cellStyle name="표준 83 5" xfId="43735" xr:uid="{00000000-0005-0000-0000-000000AB0000}"/>
    <cellStyle name="표준 83 5 2" xfId="43736" xr:uid="{00000000-0005-0000-0000-000001AB0000}"/>
    <cellStyle name="표준 83 5 3" xfId="43737" xr:uid="{00000000-0005-0000-0000-000002AB0000}"/>
    <cellStyle name="표준 83 6" xfId="43738" xr:uid="{00000000-0005-0000-0000-000003AB0000}"/>
    <cellStyle name="표준 83 6 2" xfId="43739" xr:uid="{00000000-0005-0000-0000-000004AB0000}"/>
    <cellStyle name="표준 83 7" xfId="43740" xr:uid="{00000000-0005-0000-0000-000005AB0000}"/>
    <cellStyle name="표준 83 8" xfId="43741" xr:uid="{00000000-0005-0000-0000-000006AB0000}"/>
    <cellStyle name="표준 83 9" xfId="43742" xr:uid="{00000000-0005-0000-0000-000007AB0000}"/>
    <cellStyle name="표준 830" xfId="43743" xr:uid="{00000000-0005-0000-0000-000008AB0000}"/>
    <cellStyle name="표준 831" xfId="43744" xr:uid="{00000000-0005-0000-0000-000009AB0000}"/>
    <cellStyle name="표준 832" xfId="43745" xr:uid="{00000000-0005-0000-0000-00000AAB0000}"/>
    <cellStyle name="표준 833" xfId="43746" xr:uid="{00000000-0005-0000-0000-00000BAB0000}"/>
    <cellStyle name="표준 834" xfId="43747" xr:uid="{00000000-0005-0000-0000-00000CAB0000}"/>
    <cellStyle name="표준 835" xfId="43748" xr:uid="{00000000-0005-0000-0000-00000DAB0000}"/>
    <cellStyle name="표준 836" xfId="43749" xr:uid="{00000000-0005-0000-0000-00000EAB0000}"/>
    <cellStyle name="표준 837" xfId="43750" xr:uid="{00000000-0005-0000-0000-00000FAB0000}"/>
    <cellStyle name="표준 838" xfId="43751" xr:uid="{00000000-0005-0000-0000-000010AB0000}"/>
    <cellStyle name="표준 839" xfId="43752" xr:uid="{00000000-0005-0000-0000-000011AB0000}"/>
    <cellStyle name="표준 84" xfId="43753" xr:uid="{00000000-0005-0000-0000-000012AB0000}"/>
    <cellStyle name="표준 84 10" xfId="43754" xr:uid="{00000000-0005-0000-0000-000013AB0000}"/>
    <cellStyle name="표준 84 11" xfId="43755" xr:uid="{00000000-0005-0000-0000-000014AB0000}"/>
    <cellStyle name="표준 84 2" xfId="43756" xr:uid="{00000000-0005-0000-0000-000015AB0000}"/>
    <cellStyle name="표준 84 2 2" xfId="43757" xr:uid="{00000000-0005-0000-0000-000016AB0000}"/>
    <cellStyle name="표준 84 2 2 2" xfId="43758" xr:uid="{00000000-0005-0000-0000-000017AB0000}"/>
    <cellStyle name="표준 84 2 2 2 2" xfId="43759" xr:uid="{00000000-0005-0000-0000-000018AB0000}"/>
    <cellStyle name="표준 84 2 2 2 3" xfId="43760" xr:uid="{00000000-0005-0000-0000-000019AB0000}"/>
    <cellStyle name="표준 84 2 2 3" xfId="43761" xr:uid="{00000000-0005-0000-0000-00001AAB0000}"/>
    <cellStyle name="표준 84 2 2 4" xfId="43762" xr:uid="{00000000-0005-0000-0000-00001BAB0000}"/>
    <cellStyle name="표준 84 2 3" xfId="43763" xr:uid="{00000000-0005-0000-0000-00001CAB0000}"/>
    <cellStyle name="표준 84 2 3 2" xfId="43764" xr:uid="{00000000-0005-0000-0000-00001DAB0000}"/>
    <cellStyle name="표준 84 2 3 2 2" xfId="43765" xr:uid="{00000000-0005-0000-0000-00001EAB0000}"/>
    <cellStyle name="표준 84 2 3 2 3" xfId="43766" xr:uid="{00000000-0005-0000-0000-00001FAB0000}"/>
    <cellStyle name="표준 84 2 3 3" xfId="43767" xr:uid="{00000000-0005-0000-0000-000020AB0000}"/>
    <cellStyle name="표준 84 2 3 4" xfId="43768" xr:uid="{00000000-0005-0000-0000-000021AB0000}"/>
    <cellStyle name="표준 84 2 4" xfId="43769" xr:uid="{00000000-0005-0000-0000-000022AB0000}"/>
    <cellStyle name="표준 84 2 4 2" xfId="43770" xr:uid="{00000000-0005-0000-0000-000023AB0000}"/>
    <cellStyle name="표준 84 2 4 3" xfId="43771" xr:uid="{00000000-0005-0000-0000-000024AB0000}"/>
    <cellStyle name="표준 84 2 5" xfId="43772" xr:uid="{00000000-0005-0000-0000-000025AB0000}"/>
    <cellStyle name="표준 84 2 6" xfId="43773" xr:uid="{00000000-0005-0000-0000-000026AB0000}"/>
    <cellStyle name="표준 84 2 7" xfId="43774" xr:uid="{00000000-0005-0000-0000-000027AB0000}"/>
    <cellStyle name="표준 84 3" xfId="43775" xr:uid="{00000000-0005-0000-0000-000028AB0000}"/>
    <cellStyle name="표준 84 3 2" xfId="43776" xr:uid="{00000000-0005-0000-0000-000029AB0000}"/>
    <cellStyle name="표준 84 3 2 2" xfId="43777" xr:uid="{00000000-0005-0000-0000-00002AAB0000}"/>
    <cellStyle name="표준 84 3 2 3" xfId="43778" xr:uid="{00000000-0005-0000-0000-00002BAB0000}"/>
    <cellStyle name="표준 84 3 3" xfId="43779" xr:uid="{00000000-0005-0000-0000-00002CAB0000}"/>
    <cellStyle name="표준 84 3 4" xfId="43780" xr:uid="{00000000-0005-0000-0000-00002DAB0000}"/>
    <cellStyle name="표준 84 3 5" xfId="43781" xr:uid="{00000000-0005-0000-0000-00002EAB0000}"/>
    <cellStyle name="표준 84 4" xfId="43782" xr:uid="{00000000-0005-0000-0000-00002FAB0000}"/>
    <cellStyle name="표준 84 4 2" xfId="43783" xr:uid="{00000000-0005-0000-0000-000030AB0000}"/>
    <cellStyle name="표준 84 4 2 2" xfId="43784" xr:uid="{00000000-0005-0000-0000-000031AB0000}"/>
    <cellStyle name="표준 84 4 2 3" xfId="43785" xr:uid="{00000000-0005-0000-0000-000032AB0000}"/>
    <cellStyle name="표준 84 4 3" xfId="43786" xr:uid="{00000000-0005-0000-0000-000033AB0000}"/>
    <cellStyle name="표준 84 4 4" xfId="43787" xr:uid="{00000000-0005-0000-0000-000034AB0000}"/>
    <cellStyle name="표준 84 5" xfId="43788" xr:uid="{00000000-0005-0000-0000-000035AB0000}"/>
    <cellStyle name="표준 84 5 2" xfId="43789" xr:uid="{00000000-0005-0000-0000-000036AB0000}"/>
    <cellStyle name="표준 84 5 3" xfId="43790" xr:uid="{00000000-0005-0000-0000-000037AB0000}"/>
    <cellStyle name="표준 84 6" xfId="43791" xr:uid="{00000000-0005-0000-0000-000038AB0000}"/>
    <cellStyle name="표준 84 6 2" xfId="43792" xr:uid="{00000000-0005-0000-0000-000039AB0000}"/>
    <cellStyle name="표준 84 7" xfId="43793" xr:uid="{00000000-0005-0000-0000-00003AAB0000}"/>
    <cellStyle name="표준 84 8" xfId="43794" xr:uid="{00000000-0005-0000-0000-00003BAB0000}"/>
    <cellStyle name="표준 84 9" xfId="43795" xr:uid="{00000000-0005-0000-0000-00003CAB0000}"/>
    <cellStyle name="표준 840" xfId="43796" xr:uid="{00000000-0005-0000-0000-00003DAB0000}"/>
    <cellStyle name="표준 841" xfId="43797" xr:uid="{00000000-0005-0000-0000-00003EAB0000}"/>
    <cellStyle name="표준 842" xfId="43798" xr:uid="{00000000-0005-0000-0000-00003FAB0000}"/>
    <cellStyle name="표준 843" xfId="43799" xr:uid="{00000000-0005-0000-0000-000040AB0000}"/>
    <cellStyle name="표준 844" xfId="43800" xr:uid="{00000000-0005-0000-0000-000041AB0000}"/>
    <cellStyle name="표준 845" xfId="43801" xr:uid="{00000000-0005-0000-0000-000042AB0000}"/>
    <cellStyle name="표준 846" xfId="43802" xr:uid="{00000000-0005-0000-0000-000043AB0000}"/>
    <cellStyle name="표준 847" xfId="43803" xr:uid="{00000000-0005-0000-0000-000044AB0000}"/>
    <cellStyle name="표준 848" xfId="43804" xr:uid="{00000000-0005-0000-0000-000045AB0000}"/>
    <cellStyle name="표준 849" xfId="43805" xr:uid="{00000000-0005-0000-0000-000046AB0000}"/>
    <cellStyle name="표준 85" xfId="43806" xr:uid="{00000000-0005-0000-0000-000047AB0000}"/>
    <cellStyle name="표준 85 10" xfId="43807" xr:uid="{00000000-0005-0000-0000-000048AB0000}"/>
    <cellStyle name="표준 85 11" xfId="43808" xr:uid="{00000000-0005-0000-0000-000049AB0000}"/>
    <cellStyle name="표준 85 2" xfId="43809" xr:uid="{00000000-0005-0000-0000-00004AAB0000}"/>
    <cellStyle name="표준 85 2 2" xfId="43810" xr:uid="{00000000-0005-0000-0000-00004BAB0000}"/>
    <cellStyle name="표준 85 2 2 2" xfId="43811" xr:uid="{00000000-0005-0000-0000-00004CAB0000}"/>
    <cellStyle name="표준 85 2 2 2 2" xfId="43812" xr:uid="{00000000-0005-0000-0000-00004DAB0000}"/>
    <cellStyle name="표준 85 2 2 2 3" xfId="43813" xr:uid="{00000000-0005-0000-0000-00004EAB0000}"/>
    <cellStyle name="표준 85 2 2 3" xfId="43814" xr:uid="{00000000-0005-0000-0000-00004FAB0000}"/>
    <cellStyle name="표준 85 2 2 4" xfId="43815" xr:uid="{00000000-0005-0000-0000-000050AB0000}"/>
    <cellStyle name="표준 85 2 3" xfId="43816" xr:uid="{00000000-0005-0000-0000-000051AB0000}"/>
    <cellStyle name="표준 85 2 3 2" xfId="43817" xr:uid="{00000000-0005-0000-0000-000052AB0000}"/>
    <cellStyle name="표준 85 2 3 2 2" xfId="43818" xr:uid="{00000000-0005-0000-0000-000053AB0000}"/>
    <cellStyle name="표준 85 2 3 2 3" xfId="43819" xr:uid="{00000000-0005-0000-0000-000054AB0000}"/>
    <cellStyle name="표준 85 2 3 3" xfId="43820" xr:uid="{00000000-0005-0000-0000-000055AB0000}"/>
    <cellStyle name="표준 85 2 3 4" xfId="43821" xr:uid="{00000000-0005-0000-0000-000056AB0000}"/>
    <cellStyle name="표준 85 2 4" xfId="43822" xr:uid="{00000000-0005-0000-0000-000057AB0000}"/>
    <cellStyle name="표준 85 2 4 2" xfId="43823" xr:uid="{00000000-0005-0000-0000-000058AB0000}"/>
    <cellStyle name="표준 85 2 4 3" xfId="43824" xr:uid="{00000000-0005-0000-0000-000059AB0000}"/>
    <cellStyle name="표준 85 2 5" xfId="43825" xr:uid="{00000000-0005-0000-0000-00005AAB0000}"/>
    <cellStyle name="표준 85 2 6" xfId="43826" xr:uid="{00000000-0005-0000-0000-00005BAB0000}"/>
    <cellStyle name="표준 85 2 7" xfId="43827" xr:uid="{00000000-0005-0000-0000-00005CAB0000}"/>
    <cellStyle name="표준 85 3" xfId="43828" xr:uid="{00000000-0005-0000-0000-00005DAB0000}"/>
    <cellStyle name="표준 85 3 2" xfId="43829" xr:uid="{00000000-0005-0000-0000-00005EAB0000}"/>
    <cellStyle name="표준 85 3 2 2" xfId="43830" xr:uid="{00000000-0005-0000-0000-00005FAB0000}"/>
    <cellStyle name="표준 85 3 2 3" xfId="43831" xr:uid="{00000000-0005-0000-0000-000060AB0000}"/>
    <cellStyle name="표준 85 3 3" xfId="43832" xr:uid="{00000000-0005-0000-0000-000061AB0000}"/>
    <cellStyle name="표준 85 3 4" xfId="43833" xr:uid="{00000000-0005-0000-0000-000062AB0000}"/>
    <cellStyle name="표준 85 3 5" xfId="43834" xr:uid="{00000000-0005-0000-0000-000063AB0000}"/>
    <cellStyle name="표준 85 4" xfId="43835" xr:uid="{00000000-0005-0000-0000-000064AB0000}"/>
    <cellStyle name="표준 85 4 2" xfId="43836" xr:uid="{00000000-0005-0000-0000-000065AB0000}"/>
    <cellStyle name="표준 85 4 2 2" xfId="43837" xr:uid="{00000000-0005-0000-0000-000066AB0000}"/>
    <cellStyle name="표준 85 4 2 3" xfId="43838" xr:uid="{00000000-0005-0000-0000-000067AB0000}"/>
    <cellStyle name="표준 85 4 3" xfId="43839" xr:uid="{00000000-0005-0000-0000-000068AB0000}"/>
    <cellStyle name="표준 85 4 4" xfId="43840" xr:uid="{00000000-0005-0000-0000-000069AB0000}"/>
    <cellStyle name="표준 85 5" xfId="43841" xr:uid="{00000000-0005-0000-0000-00006AAB0000}"/>
    <cellStyle name="표준 85 5 2" xfId="43842" xr:uid="{00000000-0005-0000-0000-00006BAB0000}"/>
    <cellStyle name="표준 85 5 3" xfId="43843" xr:uid="{00000000-0005-0000-0000-00006CAB0000}"/>
    <cellStyle name="표준 85 6" xfId="43844" xr:uid="{00000000-0005-0000-0000-00006DAB0000}"/>
    <cellStyle name="표준 85 6 2" xfId="43845" xr:uid="{00000000-0005-0000-0000-00006EAB0000}"/>
    <cellStyle name="표준 85 7" xfId="43846" xr:uid="{00000000-0005-0000-0000-00006FAB0000}"/>
    <cellStyle name="표준 85 8" xfId="43847" xr:uid="{00000000-0005-0000-0000-000070AB0000}"/>
    <cellStyle name="표준 85 9" xfId="43848" xr:uid="{00000000-0005-0000-0000-000071AB0000}"/>
    <cellStyle name="표준 850" xfId="43849" xr:uid="{00000000-0005-0000-0000-000072AB0000}"/>
    <cellStyle name="표준 851" xfId="43850" xr:uid="{00000000-0005-0000-0000-000073AB0000}"/>
    <cellStyle name="표준 852" xfId="43851" xr:uid="{00000000-0005-0000-0000-000074AB0000}"/>
    <cellStyle name="표준 853" xfId="43852" xr:uid="{00000000-0005-0000-0000-000075AB0000}"/>
    <cellStyle name="표준 854" xfId="43853" xr:uid="{00000000-0005-0000-0000-000076AB0000}"/>
    <cellStyle name="표준 855" xfId="43854" xr:uid="{00000000-0005-0000-0000-000077AB0000}"/>
    <cellStyle name="표준 856" xfId="43855" xr:uid="{00000000-0005-0000-0000-000078AB0000}"/>
    <cellStyle name="표준 857" xfId="43856" xr:uid="{00000000-0005-0000-0000-000079AB0000}"/>
    <cellStyle name="표준 858" xfId="43857" xr:uid="{00000000-0005-0000-0000-00007AAB0000}"/>
    <cellStyle name="표준 859" xfId="43858" xr:uid="{00000000-0005-0000-0000-00007BAB0000}"/>
    <cellStyle name="표준 86" xfId="43859" xr:uid="{00000000-0005-0000-0000-00007CAB0000}"/>
    <cellStyle name="표준 86 10" xfId="43860" xr:uid="{00000000-0005-0000-0000-00007DAB0000}"/>
    <cellStyle name="표준 86 11" xfId="43861" xr:uid="{00000000-0005-0000-0000-00007EAB0000}"/>
    <cellStyle name="표준 86 2" xfId="43862" xr:uid="{00000000-0005-0000-0000-00007FAB0000}"/>
    <cellStyle name="표준 86 2 2" xfId="43863" xr:uid="{00000000-0005-0000-0000-000080AB0000}"/>
    <cellStyle name="표준 86 2 2 2" xfId="43864" xr:uid="{00000000-0005-0000-0000-000081AB0000}"/>
    <cellStyle name="표준 86 2 2 2 2" xfId="43865" xr:uid="{00000000-0005-0000-0000-000082AB0000}"/>
    <cellStyle name="표준 86 2 2 2 3" xfId="43866" xr:uid="{00000000-0005-0000-0000-000083AB0000}"/>
    <cellStyle name="표준 86 2 2 3" xfId="43867" xr:uid="{00000000-0005-0000-0000-000084AB0000}"/>
    <cellStyle name="표준 86 2 2 4" xfId="43868" xr:uid="{00000000-0005-0000-0000-000085AB0000}"/>
    <cellStyle name="표준 86 2 3" xfId="43869" xr:uid="{00000000-0005-0000-0000-000086AB0000}"/>
    <cellStyle name="표준 86 2 3 2" xfId="43870" xr:uid="{00000000-0005-0000-0000-000087AB0000}"/>
    <cellStyle name="표준 86 2 3 2 2" xfId="43871" xr:uid="{00000000-0005-0000-0000-000088AB0000}"/>
    <cellStyle name="표준 86 2 3 2 3" xfId="43872" xr:uid="{00000000-0005-0000-0000-000089AB0000}"/>
    <cellStyle name="표준 86 2 3 3" xfId="43873" xr:uid="{00000000-0005-0000-0000-00008AAB0000}"/>
    <cellStyle name="표준 86 2 3 4" xfId="43874" xr:uid="{00000000-0005-0000-0000-00008BAB0000}"/>
    <cellStyle name="표준 86 2 4" xfId="43875" xr:uid="{00000000-0005-0000-0000-00008CAB0000}"/>
    <cellStyle name="표준 86 2 4 2" xfId="43876" xr:uid="{00000000-0005-0000-0000-00008DAB0000}"/>
    <cellStyle name="표준 86 2 4 3" xfId="43877" xr:uid="{00000000-0005-0000-0000-00008EAB0000}"/>
    <cellStyle name="표준 86 2 5" xfId="43878" xr:uid="{00000000-0005-0000-0000-00008FAB0000}"/>
    <cellStyle name="표준 86 2 6" xfId="43879" xr:uid="{00000000-0005-0000-0000-000090AB0000}"/>
    <cellStyle name="표준 86 2 7" xfId="43880" xr:uid="{00000000-0005-0000-0000-000091AB0000}"/>
    <cellStyle name="표준 86 2 8" xfId="43881" xr:uid="{00000000-0005-0000-0000-000092AB0000}"/>
    <cellStyle name="표준 86 3" xfId="43882" xr:uid="{00000000-0005-0000-0000-000093AB0000}"/>
    <cellStyle name="표준 86 3 2" xfId="43883" xr:uid="{00000000-0005-0000-0000-000094AB0000}"/>
    <cellStyle name="표준 86 3 2 2" xfId="43884" xr:uid="{00000000-0005-0000-0000-000095AB0000}"/>
    <cellStyle name="표준 86 3 2 3" xfId="43885" xr:uid="{00000000-0005-0000-0000-000096AB0000}"/>
    <cellStyle name="표준 86 3 3" xfId="43886" xr:uid="{00000000-0005-0000-0000-000097AB0000}"/>
    <cellStyle name="표준 86 3 4" xfId="43887" xr:uid="{00000000-0005-0000-0000-000098AB0000}"/>
    <cellStyle name="표준 86 3 5" xfId="43888" xr:uid="{00000000-0005-0000-0000-000099AB0000}"/>
    <cellStyle name="표준 86 3 6" xfId="43889" xr:uid="{00000000-0005-0000-0000-00009AAB0000}"/>
    <cellStyle name="표준 86 4" xfId="43890" xr:uid="{00000000-0005-0000-0000-00009BAB0000}"/>
    <cellStyle name="표준 86 4 2" xfId="43891" xr:uid="{00000000-0005-0000-0000-00009CAB0000}"/>
    <cellStyle name="표준 86 4 2 2" xfId="43892" xr:uid="{00000000-0005-0000-0000-00009DAB0000}"/>
    <cellStyle name="표준 86 4 2 3" xfId="43893" xr:uid="{00000000-0005-0000-0000-00009EAB0000}"/>
    <cellStyle name="표준 86 4 3" xfId="43894" xr:uid="{00000000-0005-0000-0000-00009FAB0000}"/>
    <cellStyle name="표준 86 4 4" xfId="43895" xr:uid="{00000000-0005-0000-0000-0000A0AB0000}"/>
    <cellStyle name="표준 86 4 5" xfId="43896" xr:uid="{00000000-0005-0000-0000-0000A1AB0000}"/>
    <cellStyle name="표준 86 5" xfId="43897" xr:uid="{00000000-0005-0000-0000-0000A2AB0000}"/>
    <cellStyle name="표준 86 5 2" xfId="43898" xr:uid="{00000000-0005-0000-0000-0000A3AB0000}"/>
    <cellStyle name="표준 86 5 3" xfId="43899" xr:uid="{00000000-0005-0000-0000-0000A4AB0000}"/>
    <cellStyle name="표준 86 6" xfId="43900" xr:uid="{00000000-0005-0000-0000-0000A5AB0000}"/>
    <cellStyle name="표준 86 6 2" xfId="43901" xr:uid="{00000000-0005-0000-0000-0000A6AB0000}"/>
    <cellStyle name="표준 86 7" xfId="43902" xr:uid="{00000000-0005-0000-0000-0000A7AB0000}"/>
    <cellStyle name="표준 86 8" xfId="43903" xr:uid="{00000000-0005-0000-0000-0000A8AB0000}"/>
    <cellStyle name="표준 86 9" xfId="43904" xr:uid="{00000000-0005-0000-0000-0000A9AB0000}"/>
    <cellStyle name="표준 860" xfId="43905" xr:uid="{00000000-0005-0000-0000-0000AAAB0000}"/>
    <cellStyle name="표준 861" xfId="43906" xr:uid="{00000000-0005-0000-0000-0000ABAB0000}"/>
    <cellStyle name="표준 862" xfId="43907" xr:uid="{00000000-0005-0000-0000-0000ACAB0000}"/>
    <cellStyle name="표준 863" xfId="43908" xr:uid="{00000000-0005-0000-0000-0000ADAB0000}"/>
    <cellStyle name="표준 864" xfId="43909" xr:uid="{00000000-0005-0000-0000-0000AEAB0000}"/>
    <cellStyle name="표준 865" xfId="43910" xr:uid="{00000000-0005-0000-0000-0000AFAB0000}"/>
    <cellStyle name="표준 866" xfId="43911" xr:uid="{00000000-0005-0000-0000-0000B0AB0000}"/>
    <cellStyle name="표준 867" xfId="43912" xr:uid="{00000000-0005-0000-0000-0000B1AB0000}"/>
    <cellStyle name="표준 868" xfId="43913" xr:uid="{00000000-0005-0000-0000-0000B2AB0000}"/>
    <cellStyle name="표준 869" xfId="43914" xr:uid="{00000000-0005-0000-0000-0000B3AB0000}"/>
    <cellStyle name="표준 87" xfId="43915" xr:uid="{00000000-0005-0000-0000-0000B4AB0000}"/>
    <cellStyle name="표준 87 10" xfId="43916" xr:uid="{00000000-0005-0000-0000-0000B5AB0000}"/>
    <cellStyle name="표준 87 11" xfId="43917" xr:uid="{00000000-0005-0000-0000-0000B6AB0000}"/>
    <cellStyle name="표준 87 2" xfId="43918" xr:uid="{00000000-0005-0000-0000-0000B7AB0000}"/>
    <cellStyle name="표준 87 2 2" xfId="43919" xr:uid="{00000000-0005-0000-0000-0000B8AB0000}"/>
    <cellStyle name="표준 87 2 2 2" xfId="43920" xr:uid="{00000000-0005-0000-0000-0000B9AB0000}"/>
    <cellStyle name="표준 87 2 2 2 2" xfId="43921" xr:uid="{00000000-0005-0000-0000-0000BAAB0000}"/>
    <cellStyle name="표준 87 2 2 2 3" xfId="43922" xr:uid="{00000000-0005-0000-0000-0000BBAB0000}"/>
    <cellStyle name="표준 87 2 2 3" xfId="43923" xr:uid="{00000000-0005-0000-0000-0000BCAB0000}"/>
    <cellStyle name="표준 87 2 2 4" xfId="43924" xr:uid="{00000000-0005-0000-0000-0000BDAB0000}"/>
    <cellStyle name="표준 87 2 3" xfId="43925" xr:uid="{00000000-0005-0000-0000-0000BEAB0000}"/>
    <cellStyle name="표준 87 2 3 2" xfId="43926" xr:uid="{00000000-0005-0000-0000-0000BFAB0000}"/>
    <cellStyle name="표준 87 2 3 2 2" xfId="43927" xr:uid="{00000000-0005-0000-0000-0000C0AB0000}"/>
    <cellStyle name="표준 87 2 3 2 3" xfId="43928" xr:uid="{00000000-0005-0000-0000-0000C1AB0000}"/>
    <cellStyle name="표준 87 2 3 3" xfId="43929" xr:uid="{00000000-0005-0000-0000-0000C2AB0000}"/>
    <cellStyle name="표준 87 2 3 4" xfId="43930" xr:uid="{00000000-0005-0000-0000-0000C3AB0000}"/>
    <cellStyle name="표준 87 2 4" xfId="43931" xr:uid="{00000000-0005-0000-0000-0000C4AB0000}"/>
    <cellStyle name="표준 87 2 4 2" xfId="43932" xr:uid="{00000000-0005-0000-0000-0000C5AB0000}"/>
    <cellStyle name="표준 87 2 4 3" xfId="43933" xr:uid="{00000000-0005-0000-0000-0000C6AB0000}"/>
    <cellStyle name="표준 87 2 5" xfId="43934" xr:uid="{00000000-0005-0000-0000-0000C7AB0000}"/>
    <cellStyle name="표준 87 2 6" xfId="43935" xr:uid="{00000000-0005-0000-0000-0000C8AB0000}"/>
    <cellStyle name="표준 87 2 7" xfId="43936" xr:uid="{00000000-0005-0000-0000-0000C9AB0000}"/>
    <cellStyle name="표준 87 2 8" xfId="43937" xr:uid="{00000000-0005-0000-0000-0000CAAB0000}"/>
    <cellStyle name="표준 87 3" xfId="43938" xr:uid="{00000000-0005-0000-0000-0000CBAB0000}"/>
    <cellStyle name="표준 87 3 2" xfId="43939" xr:uid="{00000000-0005-0000-0000-0000CCAB0000}"/>
    <cellStyle name="표준 87 3 2 2" xfId="43940" xr:uid="{00000000-0005-0000-0000-0000CDAB0000}"/>
    <cellStyle name="표준 87 3 2 3" xfId="43941" xr:uid="{00000000-0005-0000-0000-0000CEAB0000}"/>
    <cellStyle name="표준 87 3 3" xfId="43942" xr:uid="{00000000-0005-0000-0000-0000CFAB0000}"/>
    <cellStyle name="표준 87 3 4" xfId="43943" xr:uid="{00000000-0005-0000-0000-0000D0AB0000}"/>
    <cellStyle name="표준 87 3 5" xfId="43944" xr:uid="{00000000-0005-0000-0000-0000D1AB0000}"/>
    <cellStyle name="표준 87 3 6" xfId="43945" xr:uid="{00000000-0005-0000-0000-0000D2AB0000}"/>
    <cellStyle name="표준 87 4" xfId="43946" xr:uid="{00000000-0005-0000-0000-0000D3AB0000}"/>
    <cellStyle name="표준 87 4 2" xfId="43947" xr:uid="{00000000-0005-0000-0000-0000D4AB0000}"/>
    <cellStyle name="표준 87 4 2 2" xfId="43948" xr:uid="{00000000-0005-0000-0000-0000D5AB0000}"/>
    <cellStyle name="표준 87 4 2 3" xfId="43949" xr:uid="{00000000-0005-0000-0000-0000D6AB0000}"/>
    <cellStyle name="표준 87 4 3" xfId="43950" xr:uid="{00000000-0005-0000-0000-0000D7AB0000}"/>
    <cellStyle name="표준 87 4 4" xfId="43951" xr:uid="{00000000-0005-0000-0000-0000D8AB0000}"/>
    <cellStyle name="표준 87 4 5" xfId="43952" xr:uid="{00000000-0005-0000-0000-0000D9AB0000}"/>
    <cellStyle name="표준 87 5" xfId="43953" xr:uid="{00000000-0005-0000-0000-0000DAAB0000}"/>
    <cellStyle name="표준 87 5 2" xfId="43954" xr:uid="{00000000-0005-0000-0000-0000DBAB0000}"/>
    <cellStyle name="표준 87 5 3" xfId="43955" xr:uid="{00000000-0005-0000-0000-0000DCAB0000}"/>
    <cellStyle name="표준 87 6" xfId="43956" xr:uid="{00000000-0005-0000-0000-0000DDAB0000}"/>
    <cellStyle name="표준 87 6 2" xfId="43957" xr:uid="{00000000-0005-0000-0000-0000DEAB0000}"/>
    <cellStyle name="표준 87 7" xfId="43958" xr:uid="{00000000-0005-0000-0000-0000DFAB0000}"/>
    <cellStyle name="표준 87 8" xfId="43959" xr:uid="{00000000-0005-0000-0000-0000E0AB0000}"/>
    <cellStyle name="표준 87 9" xfId="43960" xr:uid="{00000000-0005-0000-0000-0000E1AB0000}"/>
    <cellStyle name="표준 870" xfId="43961" xr:uid="{00000000-0005-0000-0000-0000E2AB0000}"/>
    <cellStyle name="표준 871" xfId="43962" xr:uid="{00000000-0005-0000-0000-0000E3AB0000}"/>
    <cellStyle name="표준 872" xfId="43963" xr:uid="{00000000-0005-0000-0000-0000E4AB0000}"/>
    <cellStyle name="표준 873" xfId="43964" xr:uid="{00000000-0005-0000-0000-0000E5AB0000}"/>
    <cellStyle name="표준 874" xfId="43965" xr:uid="{00000000-0005-0000-0000-0000E6AB0000}"/>
    <cellStyle name="표준 875" xfId="43966" xr:uid="{00000000-0005-0000-0000-0000E7AB0000}"/>
    <cellStyle name="표준 876" xfId="43967" xr:uid="{00000000-0005-0000-0000-0000E8AB0000}"/>
    <cellStyle name="표준 877" xfId="43968" xr:uid="{00000000-0005-0000-0000-0000E9AB0000}"/>
    <cellStyle name="표준 878" xfId="43969" xr:uid="{00000000-0005-0000-0000-0000EAAB0000}"/>
    <cellStyle name="표준 879" xfId="43970" xr:uid="{00000000-0005-0000-0000-0000EBAB0000}"/>
    <cellStyle name="표준 88" xfId="43971" xr:uid="{00000000-0005-0000-0000-0000ECAB0000}"/>
    <cellStyle name="표준 88 10" xfId="43972" xr:uid="{00000000-0005-0000-0000-0000EDAB0000}"/>
    <cellStyle name="표준 88 2" xfId="43973" xr:uid="{00000000-0005-0000-0000-0000EEAB0000}"/>
    <cellStyle name="표준 88 2 2" xfId="43974" xr:uid="{00000000-0005-0000-0000-0000EFAB0000}"/>
    <cellStyle name="표준 88 2 2 2" xfId="43975" xr:uid="{00000000-0005-0000-0000-0000F0AB0000}"/>
    <cellStyle name="표준 88 2 2 2 2" xfId="43976" xr:uid="{00000000-0005-0000-0000-0000F1AB0000}"/>
    <cellStyle name="표준 88 2 2 2 3" xfId="43977" xr:uid="{00000000-0005-0000-0000-0000F2AB0000}"/>
    <cellStyle name="표준 88 2 2 3" xfId="43978" xr:uid="{00000000-0005-0000-0000-0000F3AB0000}"/>
    <cellStyle name="표준 88 2 2 4" xfId="43979" xr:uid="{00000000-0005-0000-0000-0000F4AB0000}"/>
    <cellStyle name="표준 88 2 3" xfId="43980" xr:uid="{00000000-0005-0000-0000-0000F5AB0000}"/>
    <cellStyle name="표준 88 2 3 2" xfId="43981" xr:uid="{00000000-0005-0000-0000-0000F6AB0000}"/>
    <cellStyle name="표준 88 2 3 2 2" xfId="43982" xr:uid="{00000000-0005-0000-0000-0000F7AB0000}"/>
    <cellStyle name="표준 88 2 3 2 3" xfId="43983" xr:uid="{00000000-0005-0000-0000-0000F8AB0000}"/>
    <cellStyle name="표준 88 2 3 3" xfId="43984" xr:uid="{00000000-0005-0000-0000-0000F9AB0000}"/>
    <cellStyle name="표준 88 2 3 4" xfId="43985" xr:uid="{00000000-0005-0000-0000-0000FAAB0000}"/>
    <cellStyle name="표준 88 2 4" xfId="43986" xr:uid="{00000000-0005-0000-0000-0000FBAB0000}"/>
    <cellStyle name="표준 88 2 4 2" xfId="43987" xr:uid="{00000000-0005-0000-0000-0000FCAB0000}"/>
    <cellStyle name="표준 88 2 4 3" xfId="43988" xr:uid="{00000000-0005-0000-0000-0000FDAB0000}"/>
    <cellStyle name="표준 88 2 5" xfId="43989" xr:uid="{00000000-0005-0000-0000-0000FEAB0000}"/>
    <cellStyle name="표준 88 2 6" xfId="43990" xr:uid="{00000000-0005-0000-0000-0000FFAB0000}"/>
    <cellStyle name="표준 88 2 7" xfId="43991" xr:uid="{00000000-0005-0000-0000-000000AC0000}"/>
    <cellStyle name="표준 88 3" xfId="43992" xr:uid="{00000000-0005-0000-0000-000001AC0000}"/>
    <cellStyle name="표준 88 3 2" xfId="43993" xr:uid="{00000000-0005-0000-0000-000002AC0000}"/>
    <cellStyle name="표준 88 3 2 2" xfId="43994" xr:uid="{00000000-0005-0000-0000-000003AC0000}"/>
    <cellStyle name="표준 88 3 2 3" xfId="43995" xr:uid="{00000000-0005-0000-0000-000004AC0000}"/>
    <cellStyle name="표준 88 3 3" xfId="43996" xr:uid="{00000000-0005-0000-0000-000005AC0000}"/>
    <cellStyle name="표준 88 3 4" xfId="43997" xr:uid="{00000000-0005-0000-0000-000006AC0000}"/>
    <cellStyle name="표준 88 3 5" xfId="43998" xr:uid="{00000000-0005-0000-0000-000007AC0000}"/>
    <cellStyle name="표준 88 4" xfId="43999" xr:uid="{00000000-0005-0000-0000-000008AC0000}"/>
    <cellStyle name="표준 88 4 2" xfId="44000" xr:uid="{00000000-0005-0000-0000-000009AC0000}"/>
    <cellStyle name="표준 88 4 2 2" xfId="44001" xr:uid="{00000000-0005-0000-0000-00000AAC0000}"/>
    <cellStyle name="표준 88 4 2 3" xfId="44002" xr:uid="{00000000-0005-0000-0000-00000BAC0000}"/>
    <cellStyle name="표준 88 4 3" xfId="44003" xr:uid="{00000000-0005-0000-0000-00000CAC0000}"/>
    <cellStyle name="표준 88 4 4" xfId="44004" xr:uid="{00000000-0005-0000-0000-00000DAC0000}"/>
    <cellStyle name="표준 88 5" xfId="44005" xr:uid="{00000000-0005-0000-0000-00000EAC0000}"/>
    <cellStyle name="표준 88 5 2" xfId="44006" xr:uid="{00000000-0005-0000-0000-00000FAC0000}"/>
    <cellStyle name="표준 88 5 3" xfId="44007" xr:uid="{00000000-0005-0000-0000-000010AC0000}"/>
    <cellStyle name="표준 88 6" xfId="44008" xr:uid="{00000000-0005-0000-0000-000011AC0000}"/>
    <cellStyle name="표준 88 6 2" xfId="44009" xr:uid="{00000000-0005-0000-0000-000012AC0000}"/>
    <cellStyle name="표준 88 7" xfId="44010" xr:uid="{00000000-0005-0000-0000-000013AC0000}"/>
    <cellStyle name="표준 88 8" xfId="44011" xr:uid="{00000000-0005-0000-0000-000014AC0000}"/>
    <cellStyle name="표준 88 9" xfId="44012" xr:uid="{00000000-0005-0000-0000-000015AC0000}"/>
    <cellStyle name="표준 880" xfId="44013" xr:uid="{00000000-0005-0000-0000-000016AC0000}"/>
    <cellStyle name="표준 881" xfId="44014" xr:uid="{00000000-0005-0000-0000-000017AC0000}"/>
    <cellStyle name="표준 882" xfId="44015" xr:uid="{00000000-0005-0000-0000-000018AC0000}"/>
    <cellStyle name="표준 883" xfId="44016" xr:uid="{00000000-0005-0000-0000-000019AC0000}"/>
    <cellStyle name="표준 884" xfId="44017" xr:uid="{00000000-0005-0000-0000-00001AAC0000}"/>
    <cellStyle name="표준 885" xfId="44018" xr:uid="{00000000-0005-0000-0000-00001BAC0000}"/>
    <cellStyle name="표준 886" xfId="44019" xr:uid="{00000000-0005-0000-0000-00001CAC0000}"/>
    <cellStyle name="표준 887" xfId="44020" xr:uid="{00000000-0005-0000-0000-00001DAC0000}"/>
    <cellStyle name="표준 888" xfId="44021" xr:uid="{00000000-0005-0000-0000-00001EAC0000}"/>
    <cellStyle name="표준 889" xfId="44022" xr:uid="{00000000-0005-0000-0000-00001FAC0000}"/>
    <cellStyle name="표준 89" xfId="44023" xr:uid="{00000000-0005-0000-0000-000020AC0000}"/>
    <cellStyle name="표준 89 10" xfId="44024" xr:uid="{00000000-0005-0000-0000-000021AC0000}"/>
    <cellStyle name="표준 89 10 2" xfId="44025" xr:uid="{00000000-0005-0000-0000-000022AC0000}"/>
    <cellStyle name="표준 89 10 3" xfId="44026" xr:uid="{00000000-0005-0000-0000-000023AC0000}"/>
    <cellStyle name="표준 89 10 4" xfId="44027" xr:uid="{00000000-0005-0000-0000-000024AC0000}"/>
    <cellStyle name="표준 89 11" xfId="44028" xr:uid="{00000000-0005-0000-0000-000025AC0000}"/>
    <cellStyle name="표준 89 11 2" xfId="44029" xr:uid="{00000000-0005-0000-0000-000026AC0000}"/>
    <cellStyle name="표준 89 11 3" xfId="44030" xr:uid="{00000000-0005-0000-0000-000027AC0000}"/>
    <cellStyle name="표준 89 11 4" xfId="44031" xr:uid="{00000000-0005-0000-0000-000028AC0000}"/>
    <cellStyle name="표준 89 12" xfId="44032" xr:uid="{00000000-0005-0000-0000-000029AC0000}"/>
    <cellStyle name="표준 89 12 2" xfId="44033" xr:uid="{00000000-0005-0000-0000-00002AAC0000}"/>
    <cellStyle name="표준 89 12 3" xfId="44034" xr:uid="{00000000-0005-0000-0000-00002BAC0000}"/>
    <cellStyle name="표준 89 12 4" xfId="44035" xr:uid="{00000000-0005-0000-0000-00002CAC0000}"/>
    <cellStyle name="표준 89 13" xfId="44036" xr:uid="{00000000-0005-0000-0000-00002DAC0000}"/>
    <cellStyle name="표준 89 13 2" xfId="44037" xr:uid="{00000000-0005-0000-0000-00002EAC0000}"/>
    <cellStyle name="표준 89 13 3" xfId="44038" xr:uid="{00000000-0005-0000-0000-00002FAC0000}"/>
    <cellStyle name="표준 89 13 4" xfId="44039" xr:uid="{00000000-0005-0000-0000-000030AC0000}"/>
    <cellStyle name="표준 89 14" xfId="44040" xr:uid="{00000000-0005-0000-0000-000031AC0000}"/>
    <cellStyle name="표준 89 14 2" xfId="44041" xr:uid="{00000000-0005-0000-0000-000032AC0000}"/>
    <cellStyle name="표준 89 14 3" xfId="44042" xr:uid="{00000000-0005-0000-0000-000033AC0000}"/>
    <cellStyle name="표준 89 14 4" xfId="44043" xr:uid="{00000000-0005-0000-0000-000034AC0000}"/>
    <cellStyle name="표준 89 15" xfId="44044" xr:uid="{00000000-0005-0000-0000-000035AC0000}"/>
    <cellStyle name="표준 89 15 2" xfId="44045" xr:uid="{00000000-0005-0000-0000-000036AC0000}"/>
    <cellStyle name="표준 89 15 3" xfId="44046" xr:uid="{00000000-0005-0000-0000-000037AC0000}"/>
    <cellStyle name="표준 89 15 4" xfId="44047" xr:uid="{00000000-0005-0000-0000-000038AC0000}"/>
    <cellStyle name="표준 89 16" xfId="44048" xr:uid="{00000000-0005-0000-0000-000039AC0000}"/>
    <cellStyle name="표준 89 16 2" xfId="44049" xr:uid="{00000000-0005-0000-0000-00003AAC0000}"/>
    <cellStyle name="표준 89 16 3" xfId="44050" xr:uid="{00000000-0005-0000-0000-00003BAC0000}"/>
    <cellStyle name="표준 89 16 4" xfId="44051" xr:uid="{00000000-0005-0000-0000-00003CAC0000}"/>
    <cellStyle name="표준 89 17" xfId="44052" xr:uid="{00000000-0005-0000-0000-00003DAC0000}"/>
    <cellStyle name="표준 89 17 2" xfId="44053" xr:uid="{00000000-0005-0000-0000-00003EAC0000}"/>
    <cellStyle name="표준 89 17 3" xfId="44054" xr:uid="{00000000-0005-0000-0000-00003FAC0000}"/>
    <cellStyle name="표준 89 17 4" xfId="44055" xr:uid="{00000000-0005-0000-0000-000040AC0000}"/>
    <cellStyle name="표준 89 18" xfId="44056" xr:uid="{00000000-0005-0000-0000-000041AC0000}"/>
    <cellStyle name="표준 89 18 2" xfId="44057" xr:uid="{00000000-0005-0000-0000-000042AC0000}"/>
    <cellStyle name="표준 89 18 3" xfId="44058" xr:uid="{00000000-0005-0000-0000-000043AC0000}"/>
    <cellStyle name="표준 89 18 4" xfId="44059" xr:uid="{00000000-0005-0000-0000-000044AC0000}"/>
    <cellStyle name="표준 89 19" xfId="44060" xr:uid="{00000000-0005-0000-0000-000045AC0000}"/>
    <cellStyle name="표준 89 19 2" xfId="44061" xr:uid="{00000000-0005-0000-0000-000046AC0000}"/>
    <cellStyle name="표준 89 19 3" xfId="44062" xr:uid="{00000000-0005-0000-0000-000047AC0000}"/>
    <cellStyle name="표준 89 19 4" xfId="44063" xr:uid="{00000000-0005-0000-0000-000048AC0000}"/>
    <cellStyle name="표준 89 2" xfId="44064" xr:uid="{00000000-0005-0000-0000-000049AC0000}"/>
    <cellStyle name="표준 89 2 2" xfId="44065" xr:uid="{00000000-0005-0000-0000-00004AAC0000}"/>
    <cellStyle name="표준 89 2 2 2" xfId="44066" xr:uid="{00000000-0005-0000-0000-00004BAC0000}"/>
    <cellStyle name="표준 89 2 2 2 2" xfId="44067" xr:uid="{00000000-0005-0000-0000-00004CAC0000}"/>
    <cellStyle name="표준 89 2 2 2 3" xfId="44068" xr:uid="{00000000-0005-0000-0000-00004DAC0000}"/>
    <cellStyle name="표준 89 2 2 3" xfId="44069" xr:uid="{00000000-0005-0000-0000-00004EAC0000}"/>
    <cellStyle name="표준 89 2 2 4" xfId="44070" xr:uid="{00000000-0005-0000-0000-00004FAC0000}"/>
    <cellStyle name="표준 89 2 2 5" xfId="44071" xr:uid="{00000000-0005-0000-0000-000050AC0000}"/>
    <cellStyle name="표준 89 2 3" xfId="44072" xr:uid="{00000000-0005-0000-0000-000051AC0000}"/>
    <cellStyle name="표준 89 2 3 2" xfId="44073" xr:uid="{00000000-0005-0000-0000-000052AC0000}"/>
    <cellStyle name="표준 89 2 3 2 2" xfId="44074" xr:uid="{00000000-0005-0000-0000-000053AC0000}"/>
    <cellStyle name="표준 89 2 3 2 3" xfId="44075" xr:uid="{00000000-0005-0000-0000-000054AC0000}"/>
    <cellStyle name="표준 89 2 3 3" xfId="44076" xr:uid="{00000000-0005-0000-0000-000055AC0000}"/>
    <cellStyle name="표준 89 2 3 4" xfId="44077" xr:uid="{00000000-0005-0000-0000-000056AC0000}"/>
    <cellStyle name="표준 89 2 3 5" xfId="44078" xr:uid="{00000000-0005-0000-0000-000057AC0000}"/>
    <cellStyle name="표준 89 2 4" xfId="44079" xr:uid="{00000000-0005-0000-0000-000058AC0000}"/>
    <cellStyle name="표준 89 2 4 2" xfId="44080" xr:uid="{00000000-0005-0000-0000-000059AC0000}"/>
    <cellStyle name="표준 89 2 4 2 2" xfId="44081" xr:uid="{00000000-0005-0000-0000-00005AAC0000}"/>
    <cellStyle name="표준 89 2 4 2 3" xfId="44082" xr:uid="{00000000-0005-0000-0000-00005BAC0000}"/>
    <cellStyle name="표준 89 2 4 3" xfId="44083" xr:uid="{00000000-0005-0000-0000-00005CAC0000}"/>
    <cellStyle name="표준 89 2 4 4" xfId="44084" xr:uid="{00000000-0005-0000-0000-00005DAC0000}"/>
    <cellStyle name="표준 89 2 5" xfId="44085" xr:uid="{00000000-0005-0000-0000-00005EAC0000}"/>
    <cellStyle name="표준 89 2 6" xfId="44086" xr:uid="{00000000-0005-0000-0000-00005FAC0000}"/>
    <cellStyle name="표준 89 20" xfId="44087" xr:uid="{00000000-0005-0000-0000-000060AC0000}"/>
    <cellStyle name="표준 89 20 2" xfId="44088" xr:uid="{00000000-0005-0000-0000-000061AC0000}"/>
    <cellStyle name="표준 89 20 3" xfId="44089" xr:uid="{00000000-0005-0000-0000-000062AC0000}"/>
    <cellStyle name="표준 89 20 4" xfId="44090" xr:uid="{00000000-0005-0000-0000-000063AC0000}"/>
    <cellStyle name="표준 89 21" xfId="44091" xr:uid="{00000000-0005-0000-0000-000064AC0000}"/>
    <cellStyle name="표준 89 21 2" xfId="44092" xr:uid="{00000000-0005-0000-0000-000065AC0000}"/>
    <cellStyle name="표준 89 21 3" xfId="44093" xr:uid="{00000000-0005-0000-0000-000066AC0000}"/>
    <cellStyle name="표준 89 21 4" xfId="44094" xr:uid="{00000000-0005-0000-0000-000067AC0000}"/>
    <cellStyle name="표준 89 22" xfId="44095" xr:uid="{00000000-0005-0000-0000-000068AC0000}"/>
    <cellStyle name="표준 89 22 2" xfId="44096" xr:uid="{00000000-0005-0000-0000-000069AC0000}"/>
    <cellStyle name="표준 89 22 3" xfId="44097" xr:uid="{00000000-0005-0000-0000-00006AAC0000}"/>
    <cellStyle name="표준 89 22 4" xfId="44098" xr:uid="{00000000-0005-0000-0000-00006BAC0000}"/>
    <cellStyle name="표준 89 23" xfId="44099" xr:uid="{00000000-0005-0000-0000-00006CAC0000}"/>
    <cellStyle name="표준 89 23 2" xfId="44100" xr:uid="{00000000-0005-0000-0000-00006DAC0000}"/>
    <cellStyle name="표준 89 23 3" xfId="44101" xr:uid="{00000000-0005-0000-0000-00006EAC0000}"/>
    <cellStyle name="표준 89 23 4" xfId="44102" xr:uid="{00000000-0005-0000-0000-00006FAC0000}"/>
    <cellStyle name="표준 89 24" xfId="44103" xr:uid="{00000000-0005-0000-0000-000070AC0000}"/>
    <cellStyle name="표준 89 24 2" xfId="44104" xr:uid="{00000000-0005-0000-0000-000071AC0000}"/>
    <cellStyle name="표준 89 24 3" xfId="44105" xr:uid="{00000000-0005-0000-0000-000072AC0000}"/>
    <cellStyle name="표준 89 24 4" xfId="44106" xr:uid="{00000000-0005-0000-0000-000073AC0000}"/>
    <cellStyle name="표준 89 25" xfId="44107" xr:uid="{00000000-0005-0000-0000-000074AC0000}"/>
    <cellStyle name="표준 89 25 2" xfId="44108" xr:uid="{00000000-0005-0000-0000-000075AC0000}"/>
    <cellStyle name="표준 89 25 3" xfId="44109" xr:uid="{00000000-0005-0000-0000-000076AC0000}"/>
    <cellStyle name="표준 89 25 4" xfId="44110" xr:uid="{00000000-0005-0000-0000-000077AC0000}"/>
    <cellStyle name="표준 89 26" xfId="44111" xr:uid="{00000000-0005-0000-0000-000078AC0000}"/>
    <cellStyle name="표준 89 26 2" xfId="44112" xr:uid="{00000000-0005-0000-0000-000079AC0000}"/>
    <cellStyle name="표준 89 26 3" xfId="44113" xr:uid="{00000000-0005-0000-0000-00007AAC0000}"/>
    <cellStyle name="표준 89 26 4" xfId="44114" xr:uid="{00000000-0005-0000-0000-00007BAC0000}"/>
    <cellStyle name="표준 89 27" xfId="44115" xr:uid="{00000000-0005-0000-0000-00007CAC0000}"/>
    <cellStyle name="표준 89 27 2" xfId="44116" xr:uid="{00000000-0005-0000-0000-00007DAC0000}"/>
    <cellStyle name="표준 89 27 3" xfId="44117" xr:uid="{00000000-0005-0000-0000-00007EAC0000}"/>
    <cellStyle name="표준 89 27 4" xfId="44118" xr:uid="{00000000-0005-0000-0000-00007FAC0000}"/>
    <cellStyle name="표준 89 28" xfId="44119" xr:uid="{00000000-0005-0000-0000-000080AC0000}"/>
    <cellStyle name="표준 89 28 2" xfId="44120" xr:uid="{00000000-0005-0000-0000-000081AC0000}"/>
    <cellStyle name="표준 89 28 3" xfId="44121" xr:uid="{00000000-0005-0000-0000-000082AC0000}"/>
    <cellStyle name="표준 89 28 4" xfId="44122" xr:uid="{00000000-0005-0000-0000-000083AC0000}"/>
    <cellStyle name="표준 89 29" xfId="44123" xr:uid="{00000000-0005-0000-0000-000084AC0000}"/>
    <cellStyle name="표준 89 29 2" xfId="44124" xr:uid="{00000000-0005-0000-0000-000085AC0000}"/>
    <cellStyle name="표준 89 29 3" xfId="44125" xr:uid="{00000000-0005-0000-0000-000086AC0000}"/>
    <cellStyle name="표준 89 29 4" xfId="44126" xr:uid="{00000000-0005-0000-0000-000087AC0000}"/>
    <cellStyle name="표준 89 3" xfId="44127" xr:uid="{00000000-0005-0000-0000-000088AC0000}"/>
    <cellStyle name="표준 89 3 2" xfId="44128" xr:uid="{00000000-0005-0000-0000-000089AC0000}"/>
    <cellStyle name="표준 89 3 2 2" xfId="44129" xr:uid="{00000000-0005-0000-0000-00008AAC0000}"/>
    <cellStyle name="표준 89 3 2 2 2" xfId="44130" xr:uid="{00000000-0005-0000-0000-00008BAC0000}"/>
    <cellStyle name="표준 89 3 2 2 3" xfId="44131" xr:uid="{00000000-0005-0000-0000-00008CAC0000}"/>
    <cellStyle name="표준 89 3 2 3" xfId="44132" xr:uid="{00000000-0005-0000-0000-00008DAC0000}"/>
    <cellStyle name="표준 89 3 2 4" xfId="44133" xr:uid="{00000000-0005-0000-0000-00008EAC0000}"/>
    <cellStyle name="표준 89 3 2 5" xfId="44134" xr:uid="{00000000-0005-0000-0000-00008FAC0000}"/>
    <cellStyle name="표준 89 3 3" xfId="44135" xr:uid="{00000000-0005-0000-0000-000090AC0000}"/>
    <cellStyle name="표준 89 3 4" xfId="44136" xr:uid="{00000000-0005-0000-0000-000091AC0000}"/>
    <cellStyle name="표준 89 30" xfId="44137" xr:uid="{00000000-0005-0000-0000-000092AC0000}"/>
    <cellStyle name="표준 89 30 2" xfId="44138" xr:uid="{00000000-0005-0000-0000-000093AC0000}"/>
    <cellStyle name="표준 89 30 3" xfId="44139" xr:uid="{00000000-0005-0000-0000-000094AC0000}"/>
    <cellStyle name="표준 89 30 4" xfId="44140" xr:uid="{00000000-0005-0000-0000-000095AC0000}"/>
    <cellStyle name="표준 89 31" xfId="44141" xr:uid="{00000000-0005-0000-0000-000096AC0000}"/>
    <cellStyle name="표준 89 31 2" xfId="44142" xr:uid="{00000000-0005-0000-0000-000097AC0000}"/>
    <cellStyle name="표준 89 31 3" xfId="44143" xr:uid="{00000000-0005-0000-0000-000098AC0000}"/>
    <cellStyle name="표준 89 31 4" xfId="44144" xr:uid="{00000000-0005-0000-0000-000099AC0000}"/>
    <cellStyle name="표준 89 32" xfId="44145" xr:uid="{00000000-0005-0000-0000-00009AAC0000}"/>
    <cellStyle name="표준 89 32 2" xfId="44146" xr:uid="{00000000-0005-0000-0000-00009BAC0000}"/>
    <cellStyle name="표준 89 32 3" xfId="44147" xr:uid="{00000000-0005-0000-0000-00009CAC0000}"/>
    <cellStyle name="표준 89 32 4" xfId="44148" xr:uid="{00000000-0005-0000-0000-00009DAC0000}"/>
    <cellStyle name="표준 89 33" xfId="44149" xr:uid="{00000000-0005-0000-0000-00009EAC0000}"/>
    <cellStyle name="표준 89 33 2" xfId="44150" xr:uid="{00000000-0005-0000-0000-00009FAC0000}"/>
    <cellStyle name="표준 89 33 3" xfId="44151" xr:uid="{00000000-0005-0000-0000-0000A0AC0000}"/>
    <cellStyle name="표준 89 33 4" xfId="44152" xr:uid="{00000000-0005-0000-0000-0000A1AC0000}"/>
    <cellStyle name="표준 89 34" xfId="44153" xr:uid="{00000000-0005-0000-0000-0000A2AC0000}"/>
    <cellStyle name="표준 89 34 2" xfId="44154" xr:uid="{00000000-0005-0000-0000-0000A3AC0000}"/>
    <cellStyle name="표준 89 34 3" xfId="44155" xr:uid="{00000000-0005-0000-0000-0000A4AC0000}"/>
    <cellStyle name="표준 89 34 4" xfId="44156" xr:uid="{00000000-0005-0000-0000-0000A5AC0000}"/>
    <cellStyle name="표준 89 35" xfId="44157" xr:uid="{00000000-0005-0000-0000-0000A6AC0000}"/>
    <cellStyle name="표준 89 35 2" xfId="44158" xr:uid="{00000000-0005-0000-0000-0000A7AC0000}"/>
    <cellStyle name="표준 89 35 3" xfId="44159" xr:uid="{00000000-0005-0000-0000-0000A8AC0000}"/>
    <cellStyle name="표준 89 35 4" xfId="44160" xr:uid="{00000000-0005-0000-0000-0000A9AC0000}"/>
    <cellStyle name="표준 89 36" xfId="44161" xr:uid="{00000000-0005-0000-0000-0000AAAC0000}"/>
    <cellStyle name="표준 89 36 2" xfId="44162" xr:uid="{00000000-0005-0000-0000-0000ABAC0000}"/>
    <cellStyle name="표준 89 36 3" xfId="44163" xr:uid="{00000000-0005-0000-0000-0000ACAC0000}"/>
    <cellStyle name="표준 89 36 4" xfId="44164" xr:uid="{00000000-0005-0000-0000-0000ADAC0000}"/>
    <cellStyle name="표준 89 37" xfId="44165" xr:uid="{00000000-0005-0000-0000-0000AEAC0000}"/>
    <cellStyle name="표준 89 37 2" xfId="44166" xr:uid="{00000000-0005-0000-0000-0000AFAC0000}"/>
    <cellStyle name="표준 89 37 3" xfId="44167" xr:uid="{00000000-0005-0000-0000-0000B0AC0000}"/>
    <cellStyle name="표준 89 37 4" xfId="44168" xr:uid="{00000000-0005-0000-0000-0000B1AC0000}"/>
    <cellStyle name="표준 89 38" xfId="44169" xr:uid="{00000000-0005-0000-0000-0000B2AC0000}"/>
    <cellStyle name="표준 89 38 2" xfId="44170" xr:uid="{00000000-0005-0000-0000-0000B3AC0000}"/>
    <cellStyle name="표준 89 38 3" xfId="44171" xr:uid="{00000000-0005-0000-0000-0000B4AC0000}"/>
    <cellStyle name="표준 89 38 4" xfId="44172" xr:uid="{00000000-0005-0000-0000-0000B5AC0000}"/>
    <cellStyle name="표준 89 39" xfId="44173" xr:uid="{00000000-0005-0000-0000-0000B6AC0000}"/>
    <cellStyle name="표준 89 39 2" xfId="44174" xr:uid="{00000000-0005-0000-0000-0000B7AC0000}"/>
    <cellStyle name="표준 89 39 3" xfId="44175" xr:uid="{00000000-0005-0000-0000-0000B8AC0000}"/>
    <cellStyle name="표준 89 39 4" xfId="44176" xr:uid="{00000000-0005-0000-0000-0000B9AC0000}"/>
    <cellStyle name="표준 89 4" xfId="44177" xr:uid="{00000000-0005-0000-0000-0000BAAC0000}"/>
    <cellStyle name="표준 89 4 2" xfId="44178" xr:uid="{00000000-0005-0000-0000-0000BBAC0000}"/>
    <cellStyle name="표준 89 4 2 2" xfId="44179" xr:uid="{00000000-0005-0000-0000-0000BCAC0000}"/>
    <cellStyle name="표준 89 4 2 2 2" xfId="44180" xr:uid="{00000000-0005-0000-0000-0000BDAC0000}"/>
    <cellStyle name="표준 89 4 2 2 3" xfId="44181" xr:uid="{00000000-0005-0000-0000-0000BEAC0000}"/>
    <cellStyle name="표준 89 4 2 3" xfId="44182" xr:uid="{00000000-0005-0000-0000-0000BFAC0000}"/>
    <cellStyle name="표준 89 4 2 4" xfId="44183" xr:uid="{00000000-0005-0000-0000-0000C0AC0000}"/>
    <cellStyle name="표준 89 4 2 5" xfId="44184" xr:uid="{00000000-0005-0000-0000-0000C1AC0000}"/>
    <cellStyle name="표준 89 4 3" xfId="44185" xr:uid="{00000000-0005-0000-0000-0000C2AC0000}"/>
    <cellStyle name="표준 89 4 4" xfId="44186" xr:uid="{00000000-0005-0000-0000-0000C3AC0000}"/>
    <cellStyle name="표준 89 40" xfId="44187" xr:uid="{00000000-0005-0000-0000-0000C4AC0000}"/>
    <cellStyle name="표준 89 40 2" xfId="44188" xr:uid="{00000000-0005-0000-0000-0000C5AC0000}"/>
    <cellStyle name="표준 89 40 3" xfId="44189" xr:uid="{00000000-0005-0000-0000-0000C6AC0000}"/>
    <cellStyle name="표준 89 40 4" xfId="44190" xr:uid="{00000000-0005-0000-0000-0000C7AC0000}"/>
    <cellStyle name="표준 89 41" xfId="44191" xr:uid="{00000000-0005-0000-0000-0000C8AC0000}"/>
    <cellStyle name="표준 89 41 2" xfId="44192" xr:uid="{00000000-0005-0000-0000-0000C9AC0000}"/>
    <cellStyle name="표준 89 41 2 2" xfId="44193" xr:uid="{00000000-0005-0000-0000-0000CAAC0000}"/>
    <cellStyle name="표준 89 41 3" xfId="44194" xr:uid="{00000000-0005-0000-0000-0000CBAC0000}"/>
    <cellStyle name="표준 89 41 3 2" xfId="44195" xr:uid="{00000000-0005-0000-0000-0000CCAC0000}"/>
    <cellStyle name="표준 89 41 3 2 2" xfId="44196" xr:uid="{00000000-0005-0000-0000-0000CDAC0000}"/>
    <cellStyle name="표준 89 41 3 2 3" xfId="44197" xr:uid="{00000000-0005-0000-0000-0000CEAC0000}"/>
    <cellStyle name="표준 89 41 3 3" xfId="44198" xr:uid="{00000000-0005-0000-0000-0000CFAC0000}"/>
    <cellStyle name="표준 89 41 3 4" xfId="44199" xr:uid="{00000000-0005-0000-0000-0000D0AC0000}"/>
    <cellStyle name="표준 89 41 3 5" xfId="44200" xr:uid="{00000000-0005-0000-0000-0000D1AC0000}"/>
    <cellStyle name="표준 89 41 4" xfId="44201" xr:uid="{00000000-0005-0000-0000-0000D2AC0000}"/>
    <cellStyle name="표준 89 41 5" xfId="44202" xr:uid="{00000000-0005-0000-0000-0000D3AC0000}"/>
    <cellStyle name="표준 89 42" xfId="44203" xr:uid="{00000000-0005-0000-0000-0000D4AC0000}"/>
    <cellStyle name="표준 89 42 2" xfId="44204" xr:uid="{00000000-0005-0000-0000-0000D5AC0000}"/>
    <cellStyle name="표준 89 42 3" xfId="44205" xr:uid="{00000000-0005-0000-0000-0000D6AC0000}"/>
    <cellStyle name="표준 89 42 4" xfId="44206" xr:uid="{00000000-0005-0000-0000-0000D7AC0000}"/>
    <cellStyle name="표준 89 43" xfId="44207" xr:uid="{00000000-0005-0000-0000-0000D8AC0000}"/>
    <cellStyle name="표준 89 43 2" xfId="44208" xr:uid="{00000000-0005-0000-0000-0000D9AC0000}"/>
    <cellStyle name="표준 89 44" xfId="44209" xr:uid="{00000000-0005-0000-0000-0000DAAC0000}"/>
    <cellStyle name="표준 89 44 2" xfId="44210" xr:uid="{00000000-0005-0000-0000-0000DBAC0000}"/>
    <cellStyle name="표준 89 45" xfId="44211" xr:uid="{00000000-0005-0000-0000-0000DCAC0000}"/>
    <cellStyle name="표준 89 45 2" xfId="44212" xr:uid="{00000000-0005-0000-0000-0000DDAC0000}"/>
    <cellStyle name="표준 89 46" xfId="44213" xr:uid="{00000000-0005-0000-0000-0000DEAC0000}"/>
    <cellStyle name="표준 89 47" xfId="44214" xr:uid="{00000000-0005-0000-0000-0000DFAC0000}"/>
    <cellStyle name="표준 89 48" xfId="44215" xr:uid="{00000000-0005-0000-0000-0000E0AC0000}"/>
    <cellStyle name="표준 89 49" xfId="44216" xr:uid="{00000000-0005-0000-0000-0000E1AC0000}"/>
    <cellStyle name="표준 89 5" xfId="44217" xr:uid="{00000000-0005-0000-0000-0000E2AC0000}"/>
    <cellStyle name="표준 89 5 2" xfId="44218" xr:uid="{00000000-0005-0000-0000-0000E3AC0000}"/>
    <cellStyle name="표준 89 5 3" xfId="44219" xr:uid="{00000000-0005-0000-0000-0000E4AC0000}"/>
    <cellStyle name="표준 89 5 4" xfId="44220" xr:uid="{00000000-0005-0000-0000-0000E5AC0000}"/>
    <cellStyle name="표준 89 50" xfId="44221" xr:uid="{00000000-0005-0000-0000-0000E6AC0000}"/>
    <cellStyle name="표준 89 6" xfId="44222" xr:uid="{00000000-0005-0000-0000-0000E7AC0000}"/>
    <cellStyle name="표준 89 6 2" xfId="44223" xr:uid="{00000000-0005-0000-0000-0000E8AC0000}"/>
    <cellStyle name="표준 89 6 3" xfId="44224" xr:uid="{00000000-0005-0000-0000-0000E9AC0000}"/>
    <cellStyle name="표준 89 6 4" xfId="44225" xr:uid="{00000000-0005-0000-0000-0000EAAC0000}"/>
    <cellStyle name="표준 89 7" xfId="44226" xr:uid="{00000000-0005-0000-0000-0000EBAC0000}"/>
    <cellStyle name="표준 89 7 2" xfId="44227" xr:uid="{00000000-0005-0000-0000-0000ECAC0000}"/>
    <cellStyle name="표준 89 7 3" xfId="44228" xr:uid="{00000000-0005-0000-0000-0000EDAC0000}"/>
    <cellStyle name="표준 89 7 4" xfId="44229" xr:uid="{00000000-0005-0000-0000-0000EEAC0000}"/>
    <cellStyle name="표준 89 8" xfId="44230" xr:uid="{00000000-0005-0000-0000-0000EFAC0000}"/>
    <cellStyle name="표준 89 8 2" xfId="44231" xr:uid="{00000000-0005-0000-0000-0000F0AC0000}"/>
    <cellStyle name="표준 89 8 3" xfId="44232" xr:uid="{00000000-0005-0000-0000-0000F1AC0000}"/>
    <cellStyle name="표준 89 8 4" xfId="44233" xr:uid="{00000000-0005-0000-0000-0000F2AC0000}"/>
    <cellStyle name="표준 89 9" xfId="44234" xr:uid="{00000000-0005-0000-0000-0000F3AC0000}"/>
    <cellStyle name="표준 89 9 2" xfId="44235" xr:uid="{00000000-0005-0000-0000-0000F4AC0000}"/>
    <cellStyle name="표준 89 9 3" xfId="44236" xr:uid="{00000000-0005-0000-0000-0000F5AC0000}"/>
    <cellStyle name="표준 89 9 4" xfId="44237" xr:uid="{00000000-0005-0000-0000-0000F6AC0000}"/>
    <cellStyle name="표준 890" xfId="44238" xr:uid="{00000000-0005-0000-0000-0000F7AC0000}"/>
    <cellStyle name="표준 891" xfId="44239" xr:uid="{00000000-0005-0000-0000-0000F8AC0000}"/>
    <cellStyle name="표준 892" xfId="44240" xr:uid="{00000000-0005-0000-0000-0000F9AC0000}"/>
    <cellStyle name="표준 893" xfId="44241" xr:uid="{00000000-0005-0000-0000-0000FAAC0000}"/>
    <cellStyle name="표준 894" xfId="44242" xr:uid="{00000000-0005-0000-0000-0000FBAC0000}"/>
    <cellStyle name="표준 895" xfId="44243" xr:uid="{00000000-0005-0000-0000-0000FCAC0000}"/>
    <cellStyle name="표준 896" xfId="44244" xr:uid="{00000000-0005-0000-0000-0000FDAC0000}"/>
    <cellStyle name="표준 897" xfId="44245" xr:uid="{00000000-0005-0000-0000-0000FEAC0000}"/>
    <cellStyle name="표준 898" xfId="44246" xr:uid="{00000000-0005-0000-0000-0000FFAC0000}"/>
    <cellStyle name="표준 899" xfId="44247" xr:uid="{00000000-0005-0000-0000-000000AD0000}"/>
    <cellStyle name="표준 9" xfId="44248" xr:uid="{00000000-0005-0000-0000-000001AD0000}"/>
    <cellStyle name="표준 9 10" xfId="44249" xr:uid="{00000000-0005-0000-0000-000002AD0000}"/>
    <cellStyle name="표준 9 10 10" xfId="44250" xr:uid="{00000000-0005-0000-0000-000003AD0000}"/>
    <cellStyle name="표준 9 10 11" xfId="44251" xr:uid="{00000000-0005-0000-0000-000004AD0000}"/>
    <cellStyle name="표준 9 10 12" xfId="44252" xr:uid="{00000000-0005-0000-0000-000005AD0000}"/>
    <cellStyle name="표준 9 10 13" xfId="44253" xr:uid="{00000000-0005-0000-0000-000006AD0000}"/>
    <cellStyle name="표준 9 10 14" xfId="44254" xr:uid="{00000000-0005-0000-0000-000007AD0000}"/>
    <cellStyle name="표준 9 10 15" xfId="44255" xr:uid="{00000000-0005-0000-0000-000008AD0000}"/>
    <cellStyle name="표준 9 10 16" xfId="44256" xr:uid="{00000000-0005-0000-0000-000009AD0000}"/>
    <cellStyle name="표준 9 10 17" xfId="44257" xr:uid="{00000000-0005-0000-0000-00000AAD0000}"/>
    <cellStyle name="표준 9 10 18" xfId="44258" xr:uid="{00000000-0005-0000-0000-00000BAD0000}"/>
    <cellStyle name="표준 9 10 19" xfId="44259" xr:uid="{00000000-0005-0000-0000-00000CAD0000}"/>
    <cellStyle name="표준 9 10 2" xfId="44260" xr:uid="{00000000-0005-0000-0000-00000DAD0000}"/>
    <cellStyle name="표준 9 10 2 2" xfId="44261" xr:uid="{00000000-0005-0000-0000-00000EAD0000}"/>
    <cellStyle name="표준 9 10 20" xfId="44262" xr:uid="{00000000-0005-0000-0000-00000FAD0000}"/>
    <cellStyle name="표준 9 10 21" xfId="44263" xr:uid="{00000000-0005-0000-0000-000010AD0000}"/>
    <cellStyle name="표준 9 10 22" xfId="44264" xr:uid="{00000000-0005-0000-0000-000011AD0000}"/>
    <cellStyle name="표준 9 10 23" xfId="44265" xr:uid="{00000000-0005-0000-0000-000012AD0000}"/>
    <cellStyle name="표준 9 10 24" xfId="44266" xr:uid="{00000000-0005-0000-0000-000013AD0000}"/>
    <cellStyle name="표준 9 10 25" xfId="44267" xr:uid="{00000000-0005-0000-0000-000014AD0000}"/>
    <cellStyle name="표준 9 10 26" xfId="44268" xr:uid="{00000000-0005-0000-0000-000015AD0000}"/>
    <cellStyle name="표준 9 10 27" xfId="44269" xr:uid="{00000000-0005-0000-0000-000016AD0000}"/>
    <cellStyle name="표준 9 10 28" xfId="44270" xr:uid="{00000000-0005-0000-0000-000017AD0000}"/>
    <cellStyle name="표준 9 10 29" xfId="44271" xr:uid="{00000000-0005-0000-0000-000018AD0000}"/>
    <cellStyle name="표준 9 10 3" xfId="44272" xr:uid="{00000000-0005-0000-0000-000019AD0000}"/>
    <cellStyle name="표준 9 10 3 2" xfId="44273" xr:uid="{00000000-0005-0000-0000-00001AAD0000}"/>
    <cellStyle name="표준 9 10 30" xfId="44274" xr:uid="{00000000-0005-0000-0000-00001BAD0000}"/>
    <cellStyle name="표준 9 10 31" xfId="44275" xr:uid="{00000000-0005-0000-0000-00001CAD0000}"/>
    <cellStyle name="표준 9 10 32" xfId="44276" xr:uid="{00000000-0005-0000-0000-00001DAD0000}"/>
    <cellStyle name="표준 9 10 33" xfId="44277" xr:uid="{00000000-0005-0000-0000-00001EAD0000}"/>
    <cellStyle name="표준 9 10 34" xfId="44278" xr:uid="{00000000-0005-0000-0000-00001FAD0000}"/>
    <cellStyle name="표준 9 10 35" xfId="44279" xr:uid="{00000000-0005-0000-0000-000020AD0000}"/>
    <cellStyle name="표준 9 10 36" xfId="44280" xr:uid="{00000000-0005-0000-0000-000021AD0000}"/>
    <cellStyle name="표준 9 10 37" xfId="44281" xr:uid="{00000000-0005-0000-0000-000022AD0000}"/>
    <cellStyle name="표준 9 10 38" xfId="44282" xr:uid="{00000000-0005-0000-0000-000023AD0000}"/>
    <cellStyle name="표준 9 10 39" xfId="44283" xr:uid="{00000000-0005-0000-0000-000024AD0000}"/>
    <cellStyle name="표준 9 10 4" xfId="44284" xr:uid="{00000000-0005-0000-0000-000025AD0000}"/>
    <cellStyle name="표준 9 10 40" xfId="44285" xr:uid="{00000000-0005-0000-0000-000026AD0000}"/>
    <cellStyle name="표준 9 10 41" xfId="44286" xr:uid="{00000000-0005-0000-0000-000027AD0000}"/>
    <cellStyle name="표준 9 10 42" xfId="44287" xr:uid="{00000000-0005-0000-0000-000028AD0000}"/>
    <cellStyle name="표준 9 10 43" xfId="44288" xr:uid="{00000000-0005-0000-0000-000029AD0000}"/>
    <cellStyle name="표준 9 10 44" xfId="44289" xr:uid="{00000000-0005-0000-0000-00002AAD0000}"/>
    <cellStyle name="표준 9 10 45" xfId="44290" xr:uid="{00000000-0005-0000-0000-00002BAD0000}"/>
    <cellStyle name="표준 9 10 46" xfId="44291" xr:uid="{00000000-0005-0000-0000-00002CAD0000}"/>
    <cellStyle name="표준 9 10 47" xfId="44292" xr:uid="{00000000-0005-0000-0000-00002DAD0000}"/>
    <cellStyle name="표준 9 10 48" xfId="44293" xr:uid="{00000000-0005-0000-0000-00002EAD0000}"/>
    <cellStyle name="표준 9 10 49" xfId="44294" xr:uid="{00000000-0005-0000-0000-00002FAD0000}"/>
    <cellStyle name="표준 9 10 5" xfId="44295" xr:uid="{00000000-0005-0000-0000-000030AD0000}"/>
    <cellStyle name="표준 9 10 50" xfId="44296" xr:uid="{00000000-0005-0000-0000-000031AD0000}"/>
    <cellStyle name="표준 9 10 51" xfId="44297" xr:uid="{00000000-0005-0000-0000-000032AD0000}"/>
    <cellStyle name="표준 9 10 52" xfId="44298" xr:uid="{00000000-0005-0000-0000-000033AD0000}"/>
    <cellStyle name="표준 9 10 53" xfId="44299" xr:uid="{00000000-0005-0000-0000-000034AD0000}"/>
    <cellStyle name="표준 9 10 54" xfId="44300" xr:uid="{00000000-0005-0000-0000-000035AD0000}"/>
    <cellStyle name="표준 9 10 55" xfId="44301" xr:uid="{00000000-0005-0000-0000-000036AD0000}"/>
    <cellStyle name="표준 9 10 56" xfId="44302" xr:uid="{00000000-0005-0000-0000-000037AD0000}"/>
    <cellStyle name="표준 9 10 57" xfId="44303" xr:uid="{00000000-0005-0000-0000-000038AD0000}"/>
    <cellStyle name="표준 9 10 58" xfId="44304" xr:uid="{00000000-0005-0000-0000-000039AD0000}"/>
    <cellStyle name="표준 9 10 59" xfId="44305" xr:uid="{00000000-0005-0000-0000-00003AAD0000}"/>
    <cellStyle name="표준 9 10 6" xfId="44306" xr:uid="{00000000-0005-0000-0000-00003BAD0000}"/>
    <cellStyle name="표준 9 10 60" xfId="44307" xr:uid="{00000000-0005-0000-0000-00003CAD0000}"/>
    <cellStyle name="표준 9 10 61" xfId="44308" xr:uid="{00000000-0005-0000-0000-00003DAD0000}"/>
    <cellStyle name="표준 9 10 62" xfId="44309" xr:uid="{00000000-0005-0000-0000-00003EAD0000}"/>
    <cellStyle name="표준 9 10 63" xfId="44310" xr:uid="{00000000-0005-0000-0000-00003FAD0000}"/>
    <cellStyle name="표준 9 10 64" xfId="44311" xr:uid="{00000000-0005-0000-0000-000040AD0000}"/>
    <cellStyle name="표준 9 10 65" xfId="44312" xr:uid="{00000000-0005-0000-0000-000041AD0000}"/>
    <cellStyle name="표준 9 10 66" xfId="44313" xr:uid="{00000000-0005-0000-0000-000042AD0000}"/>
    <cellStyle name="표준 9 10 67" xfId="44314" xr:uid="{00000000-0005-0000-0000-000043AD0000}"/>
    <cellStyle name="표준 9 10 68" xfId="44315" xr:uid="{00000000-0005-0000-0000-000044AD0000}"/>
    <cellStyle name="표준 9 10 69" xfId="44316" xr:uid="{00000000-0005-0000-0000-000045AD0000}"/>
    <cellStyle name="표준 9 10 7" xfId="44317" xr:uid="{00000000-0005-0000-0000-000046AD0000}"/>
    <cellStyle name="표준 9 10 70" xfId="44318" xr:uid="{00000000-0005-0000-0000-000047AD0000}"/>
    <cellStyle name="표준 9 10 71" xfId="44319" xr:uid="{00000000-0005-0000-0000-000048AD0000}"/>
    <cellStyle name="표준 9 10 72" xfId="44320" xr:uid="{00000000-0005-0000-0000-000049AD0000}"/>
    <cellStyle name="표준 9 10 73" xfId="44321" xr:uid="{00000000-0005-0000-0000-00004AAD0000}"/>
    <cellStyle name="표준 9 10 74" xfId="44322" xr:uid="{00000000-0005-0000-0000-00004BAD0000}"/>
    <cellStyle name="표준 9 10 75" xfId="44323" xr:uid="{00000000-0005-0000-0000-00004CAD0000}"/>
    <cellStyle name="표준 9 10 76" xfId="44324" xr:uid="{00000000-0005-0000-0000-00004DAD0000}"/>
    <cellStyle name="표준 9 10 77" xfId="44325" xr:uid="{00000000-0005-0000-0000-00004EAD0000}"/>
    <cellStyle name="표준 9 10 78" xfId="44326" xr:uid="{00000000-0005-0000-0000-00004FAD0000}"/>
    <cellStyle name="표준 9 10 79" xfId="44327" xr:uid="{00000000-0005-0000-0000-000050AD0000}"/>
    <cellStyle name="표준 9 10 8" xfId="44328" xr:uid="{00000000-0005-0000-0000-000051AD0000}"/>
    <cellStyle name="표준 9 10 80" xfId="44329" xr:uid="{00000000-0005-0000-0000-000052AD0000}"/>
    <cellStyle name="표준 9 10 81" xfId="44330" xr:uid="{00000000-0005-0000-0000-000053AD0000}"/>
    <cellStyle name="표준 9 10 9" xfId="44331" xr:uid="{00000000-0005-0000-0000-000054AD0000}"/>
    <cellStyle name="표준 9 100" xfId="44332" xr:uid="{00000000-0005-0000-0000-000055AD0000}"/>
    <cellStyle name="표준 9 101" xfId="44333" xr:uid="{00000000-0005-0000-0000-000056AD0000}"/>
    <cellStyle name="표준 9 102" xfId="44334" xr:uid="{00000000-0005-0000-0000-000057AD0000}"/>
    <cellStyle name="표준 9 103" xfId="44335" xr:uid="{00000000-0005-0000-0000-000058AD0000}"/>
    <cellStyle name="표준 9 104" xfId="44336" xr:uid="{00000000-0005-0000-0000-000059AD0000}"/>
    <cellStyle name="표준 9 105" xfId="44337" xr:uid="{00000000-0005-0000-0000-00005AAD0000}"/>
    <cellStyle name="표준 9 106" xfId="44338" xr:uid="{00000000-0005-0000-0000-00005BAD0000}"/>
    <cellStyle name="표준 9 11" xfId="44339" xr:uid="{00000000-0005-0000-0000-00005CAD0000}"/>
    <cellStyle name="표준 9 11 10" xfId="44340" xr:uid="{00000000-0005-0000-0000-00005DAD0000}"/>
    <cellStyle name="표준 9 11 11" xfId="44341" xr:uid="{00000000-0005-0000-0000-00005EAD0000}"/>
    <cellStyle name="표준 9 11 12" xfId="44342" xr:uid="{00000000-0005-0000-0000-00005FAD0000}"/>
    <cellStyle name="표준 9 11 13" xfId="44343" xr:uid="{00000000-0005-0000-0000-000060AD0000}"/>
    <cellStyle name="표준 9 11 14" xfId="44344" xr:uid="{00000000-0005-0000-0000-000061AD0000}"/>
    <cellStyle name="표준 9 11 15" xfId="44345" xr:uid="{00000000-0005-0000-0000-000062AD0000}"/>
    <cellStyle name="표준 9 11 16" xfId="44346" xr:uid="{00000000-0005-0000-0000-000063AD0000}"/>
    <cellStyle name="표준 9 11 17" xfId="44347" xr:uid="{00000000-0005-0000-0000-000064AD0000}"/>
    <cellStyle name="표준 9 11 18" xfId="44348" xr:uid="{00000000-0005-0000-0000-000065AD0000}"/>
    <cellStyle name="표준 9 11 19" xfId="44349" xr:uid="{00000000-0005-0000-0000-000066AD0000}"/>
    <cellStyle name="표준 9 11 2" xfId="44350" xr:uid="{00000000-0005-0000-0000-000067AD0000}"/>
    <cellStyle name="표준 9 11 2 2" xfId="44351" xr:uid="{00000000-0005-0000-0000-000068AD0000}"/>
    <cellStyle name="표준 9 11 20" xfId="44352" xr:uid="{00000000-0005-0000-0000-000069AD0000}"/>
    <cellStyle name="표준 9 11 21" xfId="44353" xr:uid="{00000000-0005-0000-0000-00006AAD0000}"/>
    <cellStyle name="표준 9 11 22" xfId="44354" xr:uid="{00000000-0005-0000-0000-00006BAD0000}"/>
    <cellStyle name="표준 9 11 23" xfId="44355" xr:uid="{00000000-0005-0000-0000-00006CAD0000}"/>
    <cellStyle name="표준 9 11 24" xfId="44356" xr:uid="{00000000-0005-0000-0000-00006DAD0000}"/>
    <cellStyle name="표준 9 11 25" xfId="44357" xr:uid="{00000000-0005-0000-0000-00006EAD0000}"/>
    <cellStyle name="표준 9 11 26" xfId="44358" xr:uid="{00000000-0005-0000-0000-00006FAD0000}"/>
    <cellStyle name="표준 9 11 27" xfId="44359" xr:uid="{00000000-0005-0000-0000-000070AD0000}"/>
    <cellStyle name="표준 9 11 28" xfId="44360" xr:uid="{00000000-0005-0000-0000-000071AD0000}"/>
    <cellStyle name="표준 9 11 29" xfId="44361" xr:uid="{00000000-0005-0000-0000-000072AD0000}"/>
    <cellStyle name="표준 9 11 3" xfId="44362" xr:uid="{00000000-0005-0000-0000-000073AD0000}"/>
    <cellStyle name="표준 9 11 3 2" xfId="44363" xr:uid="{00000000-0005-0000-0000-000074AD0000}"/>
    <cellStyle name="표준 9 11 30" xfId="44364" xr:uid="{00000000-0005-0000-0000-000075AD0000}"/>
    <cellStyle name="표준 9 11 31" xfId="44365" xr:uid="{00000000-0005-0000-0000-000076AD0000}"/>
    <cellStyle name="표준 9 11 32" xfId="44366" xr:uid="{00000000-0005-0000-0000-000077AD0000}"/>
    <cellStyle name="표준 9 11 33" xfId="44367" xr:uid="{00000000-0005-0000-0000-000078AD0000}"/>
    <cellStyle name="표준 9 11 34" xfId="44368" xr:uid="{00000000-0005-0000-0000-000079AD0000}"/>
    <cellStyle name="표준 9 11 35" xfId="44369" xr:uid="{00000000-0005-0000-0000-00007AAD0000}"/>
    <cellStyle name="표준 9 11 36" xfId="44370" xr:uid="{00000000-0005-0000-0000-00007BAD0000}"/>
    <cellStyle name="표준 9 11 37" xfId="44371" xr:uid="{00000000-0005-0000-0000-00007CAD0000}"/>
    <cellStyle name="표준 9 11 38" xfId="44372" xr:uid="{00000000-0005-0000-0000-00007DAD0000}"/>
    <cellStyle name="표준 9 11 39" xfId="44373" xr:uid="{00000000-0005-0000-0000-00007EAD0000}"/>
    <cellStyle name="표준 9 11 4" xfId="44374" xr:uid="{00000000-0005-0000-0000-00007FAD0000}"/>
    <cellStyle name="표준 9 11 40" xfId="44375" xr:uid="{00000000-0005-0000-0000-000080AD0000}"/>
    <cellStyle name="표준 9 11 41" xfId="44376" xr:uid="{00000000-0005-0000-0000-000081AD0000}"/>
    <cellStyle name="표준 9 11 42" xfId="44377" xr:uid="{00000000-0005-0000-0000-000082AD0000}"/>
    <cellStyle name="표준 9 11 43" xfId="44378" xr:uid="{00000000-0005-0000-0000-000083AD0000}"/>
    <cellStyle name="표준 9 11 44" xfId="44379" xr:uid="{00000000-0005-0000-0000-000084AD0000}"/>
    <cellStyle name="표준 9 11 45" xfId="44380" xr:uid="{00000000-0005-0000-0000-000085AD0000}"/>
    <cellStyle name="표준 9 11 46" xfId="44381" xr:uid="{00000000-0005-0000-0000-000086AD0000}"/>
    <cellStyle name="표준 9 11 47" xfId="44382" xr:uid="{00000000-0005-0000-0000-000087AD0000}"/>
    <cellStyle name="표준 9 11 48" xfId="44383" xr:uid="{00000000-0005-0000-0000-000088AD0000}"/>
    <cellStyle name="표준 9 11 49" xfId="44384" xr:uid="{00000000-0005-0000-0000-000089AD0000}"/>
    <cellStyle name="표준 9 11 5" xfId="44385" xr:uid="{00000000-0005-0000-0000-00008AAD0000}"/>
    <cellStyle name="표준 9 11 50" xfId="44386" xr:uid="{00000000-0005-0000-0000-00008BAD0000}"/>
    <cellStyle name="표준 9 11 51" xfId="44387" xr:uid="{00000000-0005-0000-0000-00008CAD0000}"/>
    <cellStyle name="표준 9 11 52" xfId="44388" xr:uid="{00000000-0005-0000-0000-00008DAD0000}"/>
    <cellStyle name="표준 9 11 53" xfId="44389" xr:uid="{00000000-0005-0000-0000-00008EAD0000}"/>
    <cellStyle name="표준 9 11 54" xfId="44390" xr:uid="{00000000-0005-0000-0000-00008FAD0000}"/>
    <cellStyle name="표준 9 11 55" xfId="44391" xr:uid="{00000000-0005-0000-0000-000090AD0000}"/>
    <cellStyle name="표준 9 11 56" xfId="44392" xr:uid="{00000000-0005-0000-0000-000091AD0000}"/>
    <cellStyle name="표준 9 11 57" xfId="44393" xr:uid="{00000000-0005-0000-0000-000092AD0000}"/>
    <cellStyle name="표준 9 11 58" xfId="44394" xr:uid="{00000000-0005-0000-0000-000093AD0000}"/>
    <cellStyle name="표준 9 11 59" xfId="44395" xr:uid="{00000000-0005-0000-0000-000094AD0000}"/>
    <cellStyle name="표준 9 11 6" xfId="44396" xr:uid="{00000000-0005-0000-0000-000095AD0000}"/>
    <cellStyle name="표준 9 11 60" xfId="44397" xr:uid="{00000000-0005-0000-0000-000096AD0000}"/>
    <cellStyle name="표준 9 11 61" xfId="44398" xr:uid="{00000000-0005-0000-0000-000097AD0000}"/>
    <cellStyle name="표준 9 11 62" xfId="44399" xr:uid="{00000000-0005-0000-0000-000098AD0000}"/>
    <cellStyle name="표준 9 11 63" xfId="44400" xr:uid="{00000000-0005-0000-0000-000099AD0000}"/>
    <cellStyle name="표준 9 11 64" xfId="44401" xr:uid="{00000000-0005-0000-0000-00009AAD0000}"/>
    <cellStyle name="표준 9 11 65" xfId="44402" xr:uid="{00000000-0005-0000-0000-00009BAD0000}"/>
    <cellStyle name="표준 9 11 66" xfId="44403" xr:uid="{00000000-0005-0000-0000-00009CAD0000}"/>
    <cellStyle name="표준 9 11 67" xfId="44404" xr:uid="{00000000-0005-0000-0000-00009DAD0000}"/>
    <cellStyle name="표준 9 11 68" xfId="44405" xr:uid="{00000000-0005-0000-0000-00009EAD0000}"/>
    <cellStyle name="표준 9 11 69" xfId="44406" xr:uid="{00000000-0005-0000-0000-00009FAD0000}"/>
    <cellStyle name="표준 9 11 7" xfId="44407" xr:uid="{00000000-0005-0000-0000-0000A0AD0000}"/>
    <cellStyle name="표준 9 11 70" xfId="44408" xr:uid="{00000000-0005-0000-0000-0000A1AD0000}"/>
    <cellStyle name="표준 9 11 71" xfId="44409" xr:uid="{00000000-0005-0000-0000-0000A2AD0000}"/>
    <cellStyle name="표준 9 11 72" xfId="44410" xr:uid="{00000000-0005-0000-0000-0000A3AD0000}"/>
    <cellStyle name="표준 9 11 73" xfId="44411" xr:uid="{00000000-0005-0000-0000-0000A4AD0000}"/>
    <cellStyle name="표준 9 11 74" xfId="44412" xr:uid="{00000000-0005-0000-0000-0000A5AD0000}"/>
    <cellStyle name="표준 9 11 75" xfId="44413" xr:uid="{00000000-0005-0000-0000-0000A6AD0000}"/>
    <cellStyle name="표준 9 11 76" xfId="44414" xr:uid="{00000000-0005-0000-0000-0000A7AD0000}"/>
    <cellStyle name="표준 9 11 77" xfId="44415" xr:uid="{00000000-0005-0000-0000-0000A8AD0000}"/>
    <cellStyle name="표준 9 11 78" xfId="44416" xr:uid="{00000000-0005-0000-0000-0000A9AD0000}"/>
    <cellStyle name="표준 9 11 79" xfId="44417" xr:uid="{00000000-0005-0000-0000-0000AAAD0000}"/>
    <cellStyle name="표준 9 11 8" xfId="44418" xr:uid="{00000000-0005-0000-0000-0000ABAD0000}"/>
    <cellStyle name="표준 9 11 80" xfId="44419" xr:uid="{00000000-0005-0000-0000-0000ACAD0000}"/>
    <cellStyle name="표준 9 11 81" xfId="44420" xr:uid="{00000000-0005-0000-0000-0000ADAD0000}"/>
    <cellStyle name="표준 9 11 9" xfId="44421" xr:uid="{00000000-0005-0000-0000-0000AEAD0000}"/>
    <cellStyle name="표준 9 12" xfId="44422" xr:uid="{00000000-0005-0000-0000-0000AFAD0000}"/>
    <cellStyle name="표준 9 12 10" xfId="44423" xr:uid="{00000000-0005-0000-0000-0000B0AD0000}"/>
    <cellStyle name="표준 9 12 10 2" xfId="44424" xr:uid="{00000000-0005-0000-0000-0000B1AD0000}"/>
    <cellStyle name="표준 9 12 11" xfId="44425" xr:uid="{00000000-0005-0000-0000-0000B2AD0000}"/>
    <cellStyle name="표준 9 12 11 2" xfId="44426" xr:uid="{00000000-0005-0000-0000-0000B3AD0000}"/>
    <cellStyle name="표준 9 12 12" xfId="44427" xr:uid="{00000000-0005-0000-0000-0000B4AD0000}"/>
    <cellStyle name="표준 9 12 12 2" xfId="44428" xr:uid="{00000000-0005-0000-0000-0000B5AD0000}"/>
    <cellStyle name="표준 9 12 13" xfId="44429" xr:uid="{00000000-0005-0000-0000-0000B6AD0000}"/>
    <cellStyle name="표준 9 12 14" xfId="44430" xr:uid="{00000000-0005-0000-0000-0000B7AD0000}"/>
    <cellStyle name="표준 9 12 15" xfId="44431" xr:uid="{00000000-0005-0000-0000-0000B8AD0000}"/>
    <cellStyle name="표준 9 12 16" xfId="44432" xr:uid="{00000000-0005-0000-0000-0000B9AD0000}"/>
    <cellStyle name="표준 9 12 17" xfId="44433" xr:uid="{00000000-0005-0000-0000-0000BAAD0000}"/>
    <cellStyle name="표준 9 12 18" xfId="44434" xr:uid="{00000000-0005-0000-0000-0000BBAD0000}"/>
    <cellStyle name="표준 9 12 19" xfId="44435" xr:uid="{00000000-0005-0000-0000-0000BCAD0000}"/>
    <cellStyle name="표준 9 12 2" xfId="44436" xr:uid="{00000000-0005-0000-0000-0000BDAD0000}"/>
    <cellStyle name="표준 9 12 2 2" xfId="44437" xr:uid="{00000000-0005-0000-0000-0000BEAD0000}"/>
    <cellStyle name="표준 9 12 2 2 2" xfId="44438" xr:uid="{00000000-0005-0000-0000-0000BFAD0000}"/>
    <cellStyle name="표준 9 12 2 2 3" xfId="44439" xr:uid="{00000000-0005-0000-0000-0000C0AD0000}"/>
    <cellStyle name="표준 9 12 2 3" xfId="44440" xr:uid="{00000000-0005-0000-0000-0000C1AD0000}"/>
    <cellStyle name="표준 9 12 2 3 2" xfId="44441" xr:uid="{00000000-0005-0000-0000-0000C2AD0000}"/>
    <cellStyle name="표준 9 12 2 4" xfId="44442" xr:uid="{00000000-0005-0000-0000-0000C3AD0000}"/>
    <cellStyle name="표준 9 12 2 5" xfId="44443" xr:uid="{00000000-0005-0000-0000-0000C4AD0000}"/>
    <cellStyle name="표준 9 12 2 6" xfId="44444" xr:uid="{00000000-0005-0000-0000-0000C5AD0000}"/>
    <cellStyle name="표준 9 12 20" xfId="44445" xr:uid="{00000000-0005-0000-0000-0000C6AD0000}"/>
    <cellStyle name="표준 9 12 21" xfId="44446" xr:uid="{00000000-0005-0000-0000-0000C7AD0000}"/>
    <cellStyle name="표준 9 12 22" xfId="44447" xr:uid="{00000000-0005-0000-0000-0000C8AD0000}"/>
    <cellStyle name="표준 9 12 23" xfId="44448" xr:uid="{00000000-0005-0000-0000-0000C9AD0000}"/>
    <cellStyle name="표준 9 12 24" xfId="44449" xr:uid="{00000000-0005-0000-0000-0000CAAD0000}"/>
    <cellStyle name="표준 9 12 25" xfId="44450" xr:uid="{00000000-0005-0000-0000-0000CBAD0000}"/>
    <cellStyle name="표준 9 12 26" xfId="44451" xr:uid="{00000000-0005-0000-0000-0000CCAD0000}"/>
    <cellStyle name="표준 9 12 27" xfId="44452" xr:uid="{00000000-0005-0000-0000-0000CDAD0000}"/>
    <cellStyle name="표준 9 12 28" xfId="44453" xr:uid="{00000000-0005-0000-0000-0000CEAD0000}"/>
    <cellStyle name="표준 9 12 29" xfId="44454" xr:uid="{00000000-0005-0000-0000-0000CFAD0000}"/>
    <cellStyle name="표준 9 12 3" xfId="44455" xr:uid="{00000000-0005-0000-0000-0000D0AD0000}"/>
    <cellStyle name="표준 9 12 3 2" xfId="44456" xr:uid="{00000000-0005-0000-0000-0000D1AD0000}"/>
    <cellStyle name="표준 9 12 3 3" xfId="44457" xr:uid="{00000000-0005-0000-0000-0000D2AD0000}"/>
    <cellStyle name="표준 9 12 30" xfId="44458" xr:uid="{00000000-0005-0000-0000-0000D3AD0000}"/>
    <cellStyle name="표준 9 12 31" xfId="44459" xr:uid="{00000000-0005-0000-0000-0000D4AD0000}"/>
    <cellStyle name="표준 9 12 32" xfId="44460" xr:uid="{00000000-0005-0000-0000-0000D5AD0000}"/>
    <cellStyle name="표준 9 12 33" xfId="44461" xr:uid="{00000000-0005-0000-0000-0000D6AD0000}"/>
    <cellStyle name="표준 9 12 34" xfId="44462" xr:uid="{00000000-0005-0000-0000-0000D7AD0000}"/>
    <cellStyle name="표준 9 12 35" xfId="44463" xr:uid="{00000000-0005-0000-0000-0000D8AD0000}"/>
    <cellStyle name="표준 9 12 36" xfId="44464" xr:uid="{00000000-0005-0000-0000-0000D9AD0000}"/>
    <cellStyle name="표준 9 12 37" xfId="44465" xr:uid="{00000000-0005-0000-0000-0000DAAD0000}"/>
    <cellStyle name="표준 9 12 38" xfId="44466" xr:uid="{00000000-0005-0000-0000-0000DBAD0000}"/>
    <cellStyle name="표준 9 12 39" xfId="44467" xr:uid="{00000000-0005-0000-0000-0000DCAD0000}"/>
    <cellStyle name="표준 9 12 4" xfId="44468" xr:uid="{00000000-0005-0000-0000-0000DDAD0000}"/>
    <cellStyle name="표준 9 12 4 2" xfId="44469" xr:uid="{00000000-0005-0000-0000-0000DEAD0000}"/>
    <cellStyle name="표준 9 12 40" xfId="44470" xr:uid="{00000000-0005-0000-0000-0000DFAD0000}"/>
    <cellStyle name="표준 9 12 41" xfId="44471" xr:uid="{00000000-0005-0000-0000-0000E0AD0000}"/>
    <cellStyle name="표준 9 12 42" xfId="44472" xr:uid="{00000000-0005-0000-0000-0000E1AD0000}"/>
    <cellStyle name="표준 9 12 43" xfId="44473" xr:uid="{00000000-0005-0000-0000-0000E2AD0000}"/>
    <cellStyle name="표준 9 12 44" xfId="44474" xr:uid="{00000000-0005-0000-0000-0000E3AD0000}"/>
    <cellStyle name="표준 9 12 45" xfId="44475" xr:uid="{00000000-0005-0000-0000-0000E4AD0000}"/>
    <cellStyle name="표준 9 12 46" xfId="44476" xr:uid="{00000000-0005-0000-0000-0000E5AD0000}"/>
    <cellStyle name="표준 9 12 47" xfId="44477" xr:uid="{00000000-0005-0000-0000-0000E6AD0000}"/>
    <cellStyle name="표준 9 12 48" xfId="44478" xr:uid="{00000000-0005-0000-0000-0000E7AD0000}"/>
    <cellStyle name="표준 9 12 49" xfId="44479" xr:uid="{00000000-0005-0000-0000-0000E8AD0000}"/>
    <cellStyle name="표준 9 12 5" xfId="44480" xr:uid="{00000000-0005-0000-0000-0000E9AD0000}"/>
    <cellStyle name="표준 9 12 5 2" xfId="44481" xr:uid="{00000000-0005-0000-0000-0000EAAD0000}"/>
    <cellStyle name="표준 9 12 50" xfId="44482" xr:uid="{00000000-0005-0000-0000-0000EBAD0000}"/>
    <cellStyle name="표준 9 12 51" xfId="44483" xr:uid="{00000000-0005-0000-0000-0000ECAD0000}"/>
    <cellStyle name="표준 9 12 52" xfId="44484" xr:uid="{00000000-0005-0000-0000-0000EDAD0000}"/>
    <cellStyle name="표준 9 12 53" xfId="44485" xr:uid="{00000000-0005-0000-0000-0000EEAD0000}"/>
    <cellStyle name="표준 9 12 54" xfId="44486" xr:uid="{00000000-0005-0000-0000-0000EFAD0000}"/>
    <cellStyle name="표준 9 12 55" xfId="44487" xr:uid="{00000000-0005-0000-0000-0000F0AD0000}"/>
    <cellStyle name="표준 9 12 56" xfId="44488" xr:uid="{00000000-0005-0000-0000-0000F1AD0000}"/>
    <cellStyle name="표준 9 12 57" xfId="44489" xr:uid="{00000000-0005-0000-0000-0000F2AD0000}"/>
    <cellStyle name="표준 9 12 58" xfId="44490" xr:uid="{00000000-0005-0000-0000-0000F3AD0000}"/>
    <cellStyle name="표준 9 12 59" xfId="44491" xr:uid="{00000000-0005-0000-0000-0000F4AD0000}"/>
    <cellStyle name="표준 9 12 6" xfId="44492" xr:uid="{00000000-0005-0000-0000-0000F5AD0000}"/>
    <cellStyle name="표준 9 12 6 2" xfId="44493" xr:uid="{00000000-0005-0000-0000-0000F6AD0000}"/>
    <cellStyle name="표준 9 12 60" xfId="44494" xr:uid="{00000000-0005-0000-0000-0000F7AD0000}"/>
    <cellStyle name="표준 9 12 61" xfId="44495" xr:uid="{00000000-0005-0000-0000-0000F8AD0000}"/>
    <cellStyle name="표준 9 12 62" xfId="44496" xr:uid="{00000000-0005-0000-0000-0000F9AD0000}"/>
    <cellStyle name="표준 9 12 63" xfId="44497" xr:uid="{00000000-0005-0000-0000-0000FAAD0000}"/>
    <cellStyle name="표준 9 12 64" xfId="44498" xr:uid="{00000000-0005-0000-0000-0000FBAD0000}"/>
    <cellStyle name="표준 9 12 65" xfId="44499" xr:uid="{00000000-0005-0000-0000-0000FCAD0000}"/>
    <cellStyle name="표준 9 12 66" xfId="44500" xr:uid="{00000000-0005-0000-0000-0000FDAD0000}"/>
    <cellStyle name="표준 9 12 67" xfId="44501" xr:uid="{00000000-0005-0000-0000-0000FEAD0000}"/>
    <cellStyle name="표준 9 12 68" xfId="44502" xr:uid="{00000000-0005-0000-0000-0000FFAD0000}"/>
    <cellStyle name="표준 9 12 69" xfId="44503" xr:uid="{00000000-0005-0000-0000-000000AE0000}"/>
    <cellStyle name="표준 9 12 7" xfId="44504" xr:uid="{00000000-0005-0000-0000-000001AE0000}"/>
    <cellStyle name="표준 9 12 7 2" xfId="44505" xr:uid="{00000000-0005-0000-0000-000002AE0000}"/>
    <cellStyle name="표준 9 12 70" xfId="44506" xr:uid="{00000000-0005-0000-0000-000003AE0000}"/>
    <cellStyle name="표준 9 12 71" xfId="44507" xr:uid="{00000000-0005-0000-0000-000004AE0000}"/>
    <cellStyle name="표준 9 12 72" xfId="44508" xr:uid="{00000000-0005-0000-0000-000005AE0000}"/>
    <cellStyle name="표준 9 12 73" xfId="44509" xr:uid="{00000000-0005-0000-0000-000006AE0000}"/>
    <cellStyle name="표준 9 12 74" xfId="44510" xr:uid="{00000000-0005-0000-0000-000007AE0000}"/>
    <cellStyle name="표준 9 12 75" xfId="44511" xr:uid="{00000000-0005-0000-0000-000008AE0000}"/>
    <cellStyle name="표준 9 12 76" xfId="44512" xr:uid="{00000000-0005-0000-0000-000009AE0000}"/>
    <cellStyle name="표준 9 12 77" xfId="44513" xr:uid="{00000000-0005-0000-0000-00000AAE0000}"/>
    <cellStyle name="표준 9 12 78" xfId="44514" xr:uid="{00000000-0005-0000-0000-00000BAE0000}"/>
    <cellStyle name="표준 9 12 79" xfId="44515" xr:uid="{00000000-0005-0000-0000-00000CAE0000}"/>
    <cellStyle name="표준 9 12 8" xfId="44516" xr:uid="{00000000-0005-0000-0000-00000DAE0000}"/>
    <cellStyle name="표준 9 12 8 2" xfId="44517" xr:uid="{00000000-0005-0000-0000-00000EAE0000}"/>
    <cellStyle name="표준 9 12 80" xfId="44518" xr:uid="{00000000-0005-0000-0000-00000FAE0000}"/>
    <cellStyle name="표준 9 12 9" xfId="44519" xr:uid="{00000000-0005-0000-0000-000010AE0000}"/>
    <cellStyle name="표준 9 12 9 2" xfId="44520" xr:uid="{00000000-0005-0000-0000-000011AE0000}"/>
    <cellStyle name="표준 9 13" xfId="44521" xr:uid="{00000000-0005-0000-0000-000012AE0000}"/>
    <cellStyle name="표준 9 13 10" xfId="44522" xr:uid="{00000000-0005-0000-0000-000013AE0000}"/>
    <cellStyle name="표준 9 13 11" xfId="44523" xr:uid="{00000000-0005-0000-0000-000014AE0000}"/>
    <cellStyle name="표준 9 13 12" xfId="44524" xr:uid="{00000000-0005-0000-0000-000015AE0000}"/>
    <cellStyle name="표준 9 13 13" xfId="44525" xr:uid="{00000000-0005-0000-0000-000016AE0000}"/>
    <cellStyle name="표준 9 13 14" xfId="44526" xr:uid="{00000000-0005-0000-0000-000017AE0000}"/>
    <cellStyle name="표준 9 13 15" xfId="44527" xr:uid="{00000000-0005-0000-0000-000018AE0000}"/>
    <cellStyle name="표준 9 13 16" xfId="44528" xr:uid="{00000000-0005-0000-0000-000019AE0000}"/>
    <cellStyle name="표준 9 13 17" xfId="44529" xr:uid="{00000000-0005-0000-0000-00001AAE0000}"/>
    <cellStyle name="표준 9 13 18" xfId="44530" xr:uid="{00000000-0005-0000-0000-00001BAE0000}"/>
    <cellStyle name="표준 9 13 19" xfId="44531" xr:uid="{00000000-0005-0000-0000-00001CAE0000}"/>
    <cellStyle name="표준 9 13 2" xfId="44532" xr:uid="{00000000-0005-0000-0000-00001DAE0000}"/>
    <cellStyle name="표준 9 13 2 2" xfId="44533" xr:uid="{00000000-0005-0000-0000-00001EAE0000}"/>
    <cellStyle name="표준 9 13 20" xfId="44534" xr:uid="{00000000-0005-0000-0000-00001FAE0000}"/>
    <cellStyle name="표준 9 13 21" xfId="44535" xr:uid="{00000000-0005-0000-0000-000020AE0000}"/>
    <cellStyle name="표준 9 13 22" xfId="44536" xr:uid="{00000000-0005-0000-0000-000021AE0000}"/>
    <cellStyle name="표준 9 13 23" xfId="44537" xr:uid="{00000000-0005-0000-0000-000022AE0000}"/>
    <cellStyle name="표준 9 13 24" xfId="44538" xr:uid="{00000000-0005-0000-0000-000023AE0000}"/>
    <cellStyle name="표준 9 13 25" xfId="44539" xr:uid="{00000000-0005-0000-0000-000024AE0000}"/>
    <cellStyle name="표준 9 13 26" xfId="44540" xr:uid="{00000000-0005-0000-0000-000025AE0000}"/>
    <cellStyle name="표준 9 13 27" xfId="44541" xr:uid="{00000000-0005-0000-0000-000026AE0000}"/>
    <cellStyle name="표준 9 13 28" xfId="44542" xr:uid="{00000000-0005-0000-0000-000027AE0000}"/>
    <cellStyle name="표준 9 13 29" xfId="44543" xr:uid="{00000000-0005-0000-0000-000028AE0000}"/>
    <cellStyle name="표준 9 13 3" xfId="44544" xr:uid="{00000000-0005-0000-0000-000029AE0000}"/>
    <cellStyle name="표준 9 13 3 2" xfId="44545" xr:uid="{00000000-0005-0000-0000-00002AAE0000}"/>
    <cellStyle name="표준 9 13 30" xfId="44546" xr:uid="{00000000-0005-0000-0000-00002BAE0000}"/>
    <cellStyle name="표준 9 13 31" xfId="44547" xr:uid="{00000000-0005-0000-0000-00002CAE0000}"/>
    <cellStyle name="표준 9 13 32" xfId="44548" xr:uid="{00000000-0005-0000-0000-00002DAE0000}"/>
    <cellStyle name="표준 9 13 33" xfId="44549" xr:uid="{00000000-0005-0000-0000-00002EAE0000}"/>
    <cellStyle name="표준 9 13 34" xfId="44550" xr:uid="{00000000-0005-0000-0000-00002FAE0000}"/>
    <cellStyle name="표준 9 13 35" xfId="44551" xr:uid="{00000000-0005-0000-0000-000030AE0000}"/>
    <cellStyle name="표준 9 13 36" xfId="44552" xr:uid="{00000000-0005-0000-0000-000031AE0000}"/>
    <cellStyle name="표준 9 13 37" xfId="44553" xr:uid="{00000000-0005-0000-0000-000032AE0000}"/>
    <cellStyle name="표준 9 13 38" xfId="44554" xr:uid="{00000000-0005-0000-0000-000033AE0000}"/>
    <cellStyle name="표준 9 13 39" xfId="44555" xr:uid="{00000000-0005-0000-0000-000034AE0000}"/>
    <cellStyle name="표준 9 13 4" xfId="44556" xr:uid="{00000000-0005-0000-0000-000035AE0000}"/>
    <cellStyle name="표준 9 13 40" xfId="44557" xr:uid="{00000000-0005-0000-0000-000036AE0000}"/>
    <cellStyle name="표준 9 13 41" xfId="44558" xr:uid="{00000000-0005-0000-0000-000037AE0000}"/>
    <cellStyle name="표준 9 13 42" xfId="44559" xr:uid="{00000000-0005-0000-0000-000038AE0000}"/>
    <cellStyle name="표준 9 13 43" xfId="44560" xr:uid="{00000000-0005-0000-0000-000039AE0000}"/>
    <cellStyle name="표준 9 13 44" xfId="44561" xr:uid="{00000000-0005-0000-0000-00003AAE0000}"/>
    <cellStyle name="표준 9 13 45" xfId="44562" xr:uid="{00000000-0005-0000-0000-00003BAE0000}"/>
    <cellStyle name="표준 9 13 46" xfId="44563" xr:uid="{00000000-0005-0000-0000-00003CAE0000}"/>
    <cellStyle name="표준 9 13 47" xfId="44564" xr:uid="{00000000-0005-0000-0000-00003DAE0000}"/>
    <cellStyle name="표준 9 13 48" xfId="44565" xr:uid="{00000000-0005-0000-0000-00003EAE0000}"/>
    <cellStyle name="표준 9 13 49" xfId="44566" xr:uid="{00000000-0005-0000-0000-00003FAE0000}"/>
    <cellStyle name="표준 9 13 5" xfId="44567" xr:uid="{00000000-0005-0000-0000-000040AE0000}"/>
    <cellStyle name="표준 9 13 50" xfId="44568" xr:uid="{00000000-0005-0000-0000-000041AE0000}"/>
    <cellStyle name="표준 9 13 51" xfId="44569" xr:uid="{00000000-0005-0000-0000-000042AE0000}"/>
    <cellStyle name="표준 9 13 52" xfId="44570" xr:uid="{00000000-0005-0000-0000-000043AE0000}"/>
    <cellStyle name="표준 9 13 53" xfId="44571" xr:uid="{00000000-0005-0000-0000-000044AE0000}"/>
    <cellStyle name="표준 9 13 54" xfId="44572" xr:uid="{00000000-0005-0000-0000-000045AE0000}"/>
    <cellStyle name="표준 9 13 55" xfId="44573" xr:uid="{00000000-0005-0000-0000-000046AE0000}"/>
    <cellStyle name="표준 9 13 56" xfId="44574" xr:uid="{00000000-0005-0000-0000-000047AE0000}"/>
    <cellStyle name="표준 9 13 57" xfId="44575" xr:uid="{00000000-0005-0000-0000-000048AE0000}"/>
    <cellStyle name="표준 9 13 58" xfId="44576" xr:uid="{00000000-0005-0000-0000-000049AE0000}"/>
    <cellStyle name="표준 9 13 59" xfId="44577" xr:uid="{00000000-0005-0000-0000-00004AAE0000}"/>
    <cellStyle name="표준 9 13 6" xfId="44578" xr:uid="{00000000-0005-0000-0000-00004BAE0000}"/>
    <cellStyle name="표준 9 13 60" xfId="44579" xr:uid="{00000000-0005-0000-0000-00004CAE0000}"/>
    <cellStyle name="표준 9 13 61" xfId="44580" xr:uid="{00000000-0005-0000-0000-00004DAE0000}"/>
    <cellStyle name="표준 9 13 62" xfId="44581" xr:uid="{00000000-0005-0000-0000-00004EAE0000}"/>
    <cellStyle name="표준 9 13 63" xfId="44582" xr:uid="{00000000-0005-0000-0000-00004FAE0000}"/>
    <cellStyle name="표준 9 13 64" xfId="44583" xr:uid="{00000000-0005-0000-0000-000050AE0000}"/>
    <cellStyle name="표준 9 13 65" xfId="44584" xr:uid="{00000000-0005-0000-0000-000051AE0000}"/>
    <cellStyle name="표준 9 13 66" xfId="44585" xr:uid="{00000000-0005-0000-0000-000052AE0000}"/>
    <cellStyle name="표준 9 13 67" xfId="44586" xr:uid="{00000000-0005-0000-0000-000053AE0000}"/>
    <cellStyle name="표준 9 13 68" xfId="44587" xr:uid="{00000000-0005-0000-0000-000054AE0000}"/>
    <cellStyle name="표준 9 13 69" xfId="44588" xr:uid="{00000000-0005-0000-0000-000055AE0000}"/>
    <cellStyle name="표준 9 13 7" xfId="44589" xr:uid="{00000000-0005-0000-0000-000056AE0000}"/>
    <cellStyle name="표준 9 13 70" xfId="44590" xr:uid="{00000000-0005-0000-0000-000057AE0000}"/>
    <cellStyle name="표준 9 13 71" xfId="44591" xr:uid="{00000000-0005-0000-0000-000058AE0000}"/>
    <cellStyle name="표준 9 13 72" xfId="44592" xr:uid="{00000000-0005-0000-0000-000059AE0000}"/>
    <cellStyle name="표준 9 13 73" xfId="44593" xr:uid="{00000000-0005-0000-0000-00005AAE0000}"/>
    <cellStyle name="표준 9 13 74" xfId="44594" xr:uid="{00000000-0005-0000-0000-00005BAE0000}"/>
    <cellStyle name="표준 9 13 75" xfId="44595" xr:uid="{00000000-0005-0000-0000-00005CAE0000}"/>
    <cellStyle name="표준 9 13 76" xfId="44596" xr:uid="{00000000-0005-0000-0000-00005DAE0000}"/>
    <cellStyle name="표준 9 13 77" xfId="44597" xr:uid="{00000000-0005-0000-0000-00005EAE0000}"/>
    <cellStyle name="표준 9 13 78" xfId="44598" xr:uid="{00000000-0005-0000-0000-00005FAE0000}"/>
    <cellStyle name="표준 9 13 8" xfId="44599" xr:uid="{00000000-0005-0000-0000-000060AE0000}"/>
    <cellStyle name="표준 9 13 9" xfId="44600" xr:uid="{00000000-0005-0000-0000-000061AE0000}"/>
    <cellStyle name="표준 9 14" xfId="44601" xr:uid="{00000000-0005-0000-0000-000062AE0000}"/>
    <cellStyle name="표준 9 14 10" xfId="44602" xr:uid="{00000000-0005-0000-0000-000063AE0000}"/>
    <cellStyle name="표준 9 14 10 2" xfId="44603" xr:uid="{00000000-0005-0000-0000-000064AE0000}"/>
    <cellStyle name="표준 9 14 11" xfId="44604" xr:uid="{00000000-0005-0000-0000-000065AE0000}"/>
    <cellStyle name="표준 9 14 11 2" xfId="44605" xr:uid="{00000000-0005-0000-0000-000066AE0000}"/>
    <cellStyle name="표준 9 14 12" xfId="44606" xr:uid="{00000000-0005-0000-0000-000067AE0000}"/>
    <cellStyle name="표준 9 14 12 2" xfId="44607" xr:uid="{00000000-0005-0000-0000-000068AE0000}"/>
    <cellStyle name="표준 9 14 13" xfId="44608" xr:uid="{00000000-0005-0000-0000-000069AE0000}"/>
    <cellStyle name="표준 9 14 14" xfId="44609" xr:uid="{00000000-0005-0000-0000-00006AAE0000}"/>
    <cellStyle name="표준 9 14 15" xfId="44610" xr:uid="{00000000-0005-0000-0000-00006BAE0000}"/>
    <cellStyle name="표준 9 14 16" xfId="44611" xr:uid="{00000000-0005-0000-0000-00006CAE0000}"/>
    <cellStyle name="표준 9 14 17" xfId="44612" xr:uid="{00000000-0005-0000-0000-00006DAE0000}"/>
    <cellStyle name="표준 9 14 18" xfId="44613" xr:uid="{00000000-0005-0000-0000-00006EAE0000}"/>
    <cellStyle name="표준 9 14 19" xfId="44614" xr:uid="{00000000-0005-0000-0000-00006FAE0000}"/>
    <cellStyle name="표준 9 14 2" xfId="44615" xr:uid="{00000000-0005-0000-0000-000070AE0000}"/>
    <cellStyle name="표준 9 14 2 2" xfId="44616" xr:uid="{00000000-0005-0000-0000-000071AE0000}"/>
    <cellStyle name="표준 9 14 20" xfId="44617" xr:uid="{00000000-0005-0000-0000-000072AE0000}"/>
    <cellStyle name="표준 9 14 21" xfId="44618" xr:uid="{00000000-0005-0000-0000-000073AE0000}"/>
    <cellStyle name="표준 9 14 22" xfId="44619" xr:uid="{00000000-0005-0000-0000-000074AE0000}"/>
    <cellStyle name="표준 9 14 23" xfId="44620" xr:uid="{00000000-0005-0000-0000-000075AE0000}"/>
    <cellStyle name="표준 9 14 24" xfId="44621" xr:uid="{00000000-0005-0000-0000-000076AE0000}"/>
    <cellStyle name="표준 9 14 25" xfId="44622" xr:uid="{00000000-0005-0000-0000-000077AE0000}"/>
    <cellStyle name="표준 9 14 26" xfId="44623" xr:uid="{00000000-0005-0000-0000-000078AE0000}"/>
    <cellStyle name="표준 9 14 27" xfId="44624" xr:uid="{00000000-0005-0000-0000-000079AE0000}"/>
    <cellStyle name="표준 9 14 28" xfId="44625" xr:uid="{00000000-0005-0000-0000-00007AAE0000}"/>
    <cellStyle name="표준 9 14 29" xfId="44626" xr:uid="{00000000-0005-0000-0000-00007BAE0000}"/>
    <cellStyle name="표준 9 14 3" xfId="44627" xr:uid="{00000000-0005-0000-0000-00007CAE0000}"/>
    <cellStyle name="표준 9 14 3 2" xfId="44628" xr:uid="{00000000-0005-0000-0000-00007DAE0000}"/>
    <cellStyle name="표준 9 14 30" xfId="44629" xr:uid="{00000000-0005-0000-0000-00007EAE0000}"/>
    <cellStyle name="표준 9 14 31" xfId="44630" xr:uid="{00000000-0005-0000-0000-00007FAE0000}"/>
    <cellStyle name="표준 9 14 32" xfId="44631" xr:uid="{00000000-0005-0000-0000-000080AE0000}"/>
    <cellStyle name="표준 9 14 33" xfId="44632" xr:uid="{00000000-0005-0000-0000-000081AE0000}"/>
    <cellStyle name="표준 9 14 34" xfId="44633" xr:uid="{00000000-0005-0000-0000-000082AE0000}"/>
    <cellStyle name="표준 9 14 35" xfId="44634" xr:uid="{00000000-0005-0000-0000-000083AE0000}"/>
    <cellStyle name="표준 9 14 36" xfId="44635" xr:uid="{00000000-0005-0000-0000-000084AE0000}"/>
    <cellStyle name="표준 9 14 37" xfId="44636" xr:uid="{00000000-0005-0000-0000-000085AE0000}"/>
    <cellStyle name="표준 9 14 38" xfId="44637" xr:uid="{00000000-0005-0000-0000-000086AE0000}"/>
    <cellStyle name="표준 9 14 39" xfId="44638" xr:uid="{00000000-0005-0000-0000-000087AE0000}"/>
    <cellStyle name="표준 9 14 4" xfId="44639" xr:uid="{00000000-0005-0000-0000-000088AE0000}"/>
    <cellStyle name="표준 9 14 4 2" xfId="44640" xr:uid="{00000000-0005-0000-0000-000089AE0000}"/>
    <cellStyle name="표준 9 14 40" xfId="44641" xr:uid="{00000000-0005-0000-0000-00008AAE0000}"/>
    <cellStyle name="표준 9 14 41" xfId="44642" xr:uid="{00000000-0005-0000-0000-00008BAE0000}"/>
    <cellStyle name="표준 9 14 42" xfId="44643" xr:uid="{00000000-0005-0000-0000-00008CAE0000}"/>
    <cellStyle name="표준 9 14 43" xfId="44644" xr:uid="{00000000-0005-0000-0000-00008DAE0000}"/>
    <cellStyle name="표준 9 14 44" xfId="44645" xr:uid="{00000000-0005-0000-0000-00008EAE0000}"/>
    <cellStyle name="표준 9 14 45" xfId="44646" xr:uid="{00000000-0005-0000-0000-00008FAE0000}"/>
    <cellStyle name="표준 9 14 46" xfId="44647" xr:uid="{00000000-0005-0000-0000-000090AE0000}"/>
    <cellStyle name="표준 9 14 47" xfId="44648" xr:uid="{00000000-0005-0000-0000-000091AE0000}"/>
    <cellStyle name="표준 9 14 48" xfId="44649" xr:uid="{00000000-0005-0000-0000-000092AE0000}"/>
    <cellStyle name="표준 9 14 49" xfId="44650" xr:uid="{00000000-0005-0000-0000-000093AE0000}"/>
    <cellStyle name="표준 9 14 5" xfId="44651" xr:uid="{00000000-0005-0000-0000-000094AE0000}"/>
    <cellStyle name="표준 9 14 5 2" xfId="44652" xr:uid="{00000000-0005-0000-0000-000095AE0000}"/>
    <cellStyle name="표준 9 14 50" xfId="44653" xr:uid="{00000000-0005-0000-0000-000096AE0000}"/>
    <cellStyle name="표준 9 14 51" xfId="44654" xr:uid="{00000000-0005-0000-0000-000097AE0000}"/>
    <cellStyle name="표준 9 14 52" xfId="44655" xr:uid="{00000000-0005-0000-0000-000098AE0000}"/>
    <cellStyle name="표준 9 14 53" xfId="44656" xr:uid="{00000000-0005-0000-0000-000099AE0000}"/>
    <cellStyle name="표준 9 14 54" xfId="44657" xr:uid="{00000000-0005-0000-0000-00009AAE0000}"/>
    <cellStyle name="표준 9 14 55" xfId="44658" xr:uid="{00000000-0005-0000-0000-00009BAE0000}"/>
    <cellStyle name="표준 9 14 56" xfId="44659" xr:uid="{00000000-0005-0000-0000-00009CAE0000}"/>
    <cellStyle name="표준 9 14 57" xfId="44660" xr:uid="{00000000-0005-0000-0000-00009DAE0000}"/>
    <cellStyle name="표준 9 14 58" xfId="44661" xr:uid="{00000000-0005-0000-0000-00009EAE0000}"/>
    <cellStyle name="표준 9 14 59" xfId="44662" xr:uid="{00000000-0005-0000-0000-00009FAE0000}"/>
    <cellStyle name="표준 9 14 6" xfId="44663" xr:uid="{00000000-0005-0000-0000-0000A0AE0000}"/>
    <cellStyle name="표준 9 14 6 2" xfId="44664" xr:uid="{00000000-0005-0000-0000-0000A1AE0000}"/>
    <cellStyle name="표준 9 14 60" xfId="44665" xr:uid="{00000000-0005-0000-0000-0000A2AE0000}"/>
    <cellStyle name="표준 9 14 61" xfId="44666" xr:uid="{00000000-0005-0000-0000-0000A3AE0000}"/>
    <cellStyle name="표준 9 14 62" xfId="44667" xr:uid="{00000000-0005-0000-0000-0000A4AE0000}"/>
    <cellStyle name="표준 9 14 63" xfId="44668" xr:uid="{00000000-0005-0000-0000-0000A5AE0000}"/>
    <cellStyle name="표준 9 14 64" xfId="44669" xr:uid="{00000000-0005-0000-0000-0000A6AE0000}"/>
    <cellStyle name="표준 9 14 65" xfId="44670" xr:uid="{00000000-0005-0000-0000-0000A7AE0000}"/>
    <cellStyle name="표준 9 14 66" xfId="44671" xr:uid="{00000000-0005-0000-0000-0000A8AE0000}"/>
    <cellStyle name="표준 9 14 67" xfId="44672" xr:uid="{00000000-0005-0000-0000-0000A9AE0000}"/>
    <cellStyle name="표준 9 14 68" xfId="44673" xr:uid="{00000000-0005-0000-0000-0000AAAE0000}"/>
    <cellStyle name="표준 9 14 69" xfId="44674" xr:uid="{00000000-0005-0000-0000-0000ABAE0000}"/>
    <cellStyle name="표준 9 14 7" xfId="44675" xr:uid="{00000000-0005-0000-0000-0000ACAE0000}"/>
    <cellStyle name="표준 9 14 7 2" xfId="44676" xr:uid="{00000000-0005-0000-0000-0000ADAE0000}"/>
    <cellStyle name="표준 9 14 70" xfId="44677" xr:uid="{00000000-0005-0000-0000-0000AEAE0000}"/>
    <cellStyle name="표준 9 14 71" xfId="44678" xr:uid="{00000000-0005-0000-0000-0000AFAE0000}"/>
    <cellStyle name="표준 9 14 72" xfId="44679" xr:uid="{00000000-0005-0000-0000-0000B0AE0000}"/>
    <cellStyle name="표준 9 14 73" xfId="44680" xr:uid="{00000000-0005-0000-0000-0000B1AE0000}"/>
    <cellStyle name="표준 9 14 74" xfId="44681" xr:uid="{00000000-0005-0000-0000-0000B2AE0000}"/>
    <cellStyle name="표준 9 14 75" xfId="44682" xr:uid="{00000000-0005-0000-0000-0000B3AE0000}"/>
    <cellStyle name="표준 9 14 76" xfId="44683" xr:uid="{00000000-0005-0000-0000-0000B4AE0000}"/>
    <cellStyle name="표준 9 14 77" xfId="44684" xr:uid="{00000000-0005-0000-0000-0000B5AE0000}"/>
    <cellStyle name="표준 9 14 78" xfId="44685" xr:uid="{00000000-0005-0000-0000-0000B6AE0000}"/>
    <cellStyle name="표준 9 14 8" xfId="44686" xr:uid="{00000000-0005-0000-0000-0000B7AE0000}"/>
    <cellStyle name="표준 9 14 8 2" xfId="44687" xr:uid="{00000000-0005-0000-0000-0000B8AE0000}"/>
    <cellStyle name="표준 9 14 9" xfId="44688" xr:uid="{00000000-0005-0000-0000-0000B9AE0000}"/>
    <cellStyle name="표준 9 14 9 2" xfId="44689" xr:uid="{00000000-0005-0000-0000-0000BAAE0000}"/>
    <cellStyle name="표준 9 15" xfId="44690" xr:uid="{00000000-0005-0000-0000-0000BBAE0000}"/>
    <cellStyle name="표준 9 15 10" xfId="44691" xr:uid="{00000000-0005-0000-0000-0000BCAE0000}"/>
    <cellStyle name="표준 9 15 11" xfId="44692" xr:uid="{00000000-0005-0000-0000-0000BDAE0000}"/>
    <cellStyle name="표준 9 15 12" xfId="44693" xr:uid="{00000000-0005-0000-0000-0000BEAE0000}"/>
    <cellStyle name="표준 9 15 13" xfId="44694" xr:uid="{00000000-0005-0000-0000-0000BFAE0000}"/>
    <cellStyle name="표준 9 15 14" xfId="44695" xr:uid="{00000000-0005-0000-0000-0000C0AE0000}"/>
    <cellStyle name="표준 9 15 15" xfId="44696" xr:uid="{00000000-0005-0000-0000-0000C1AE0000}"/>
    <cellStyle name="표준 9 15 16" xfId="44697" xr:uid="{00000000-0005-0000-0000-0000C2AE0000}"/>
    <cellStyle name="표준 9 15 17" xfId="44698" xr:uid="{00000000-0005-0000-0000-0000C3AE0000}"/>
    <cellStyle name="표준 9 15 18" xfId="44699" xr:uid="{00000000-0005-0000-0000-0000C4AE0000}"/>
    <cellStyle name="표준 9 15 19" xfId="44700" xr:uid="{00000000-0005-0000-0000-0000C5AE0000}"/>
    <cellStyle name="표준 9 15 2" xfId="44701" xr:uid="{00000000-0005-0000-0000-0000C6AE0000}"/>
    <cellStyle name="표준 9 15 20" xfId="44702" xr:uid="{00000000-0005-0000-0000-0000C7AE0000}"/>
    <cellStyle name="표준 9 15 21" xfId="44703" xr:uid="{00000000-0005-0000-0000-0000C8AE0000}"/>
    <cellStyle name="표준 9 15 22" xfId="44704" xr:uid="{00000000-0005-0000-0000-0000C9AE0000}"/>
    <cellStyle name="표준 9 15 23" xfId="44705" xr:uid="{00000000-0005-0000-0000-0000CAAE0000}"/>
    <cellStyle name="표준 9 15 24" xfId="44706" xr:uid="{00000000-0005-0000-0000-0000CBAE0000}"/>
    <cellStyle name="표준 9 15 25" xfId="44707" xr:uid="{00000000-0005-0000-0000-0000CCAE0000}"/>
    <cellStyle name="표준 9 15 26" xfId="44708" xr:uid="{00000000-0005-0000-0000-0000CDAE0000}"/>
    <cellStyle name="표준 9 15 27" xfId="44709" xr:uid="{00000000-0005-0000-0000-0000CEAE0000}"/>
    <cellStyle name="표준 9 15 28" xfId="44710" xr:uid="{00000000-0005-0000-0000-0000CFAE0000}"/>
    <cellStyle name="표준 9 15 29" xfId="44711" xr:uid="{00000000-0005-0000-0000-0000D0AE0000}"/>
    <cellStyle name="표준 9 15 3" xfId="44712" xr:uid="{00000000-0005-0000-0000-0000D1AE0000}"/>
    <cellStyle name="표준 9 15 30" xfId="44713" xr:uid="{00000000-0005-0000-0000-0000D2AE0000}"/>
    <cellStyle name="표준 9 15 31" xfId="44714" xr:uid="{00000000-0005-0000-0000-0000D3AE0000}"/>
    <cellStyle name="표준 9 15 32" xfId="44715" xr:uid="{00000000-0005-0000-0000-0000D4AE0000}"/>
    <cellStyle name="표준 9 15 33" xfId="44716" xr:uid="{00000000-0005-0000-0000-0000D5AE0000}"/>
    <cellStyle name="표준 9 15 34" xfId="44717" xr:uid="{00000000-0005-0000-0000-0000D6AE0000}"/>
    <cellStyle name="표준 9 15 35" xfId="44718" xr:uid="{00000000-0005-0000-0000-0000D7AE0000}"/>
    <cellStyle name="표준 9 15 36" xfId="44719" xr:uid="{00000000-0005-0000-0000-0000D8AE0000}"/>
    <cellStyle name="표준 9 15 37" xfId="44720" xr:uid="{00000000-0005-0000-0000-0000D9AE0000}"/>
    <cellStyle name="표준 9 15 38" xfId="44721" xr:uid="{00000000-0005-0000-0000-0000DAAE0000}"/>
    <cellStyle name="표준 9 15 39" xfId="44722" xr:uid="{00000000-0005-0000-0000-0000DBAE0000}"/>
    <cellStyle name="표준 9 15 4" xfId="44723" xr:uid="{00000000-0005-0000-0000-0000DCAE0000}"/>
    <cellStyle name="표준 9 15 40" xfId="44724" xr:uid="{00000000-0005-0000-0000-0000DDAE0000}"/>
    <cellStyle name="표준 9 15 41" xfId="44725" xr:uid="{00000000-0005-0000-0000-0000DEAE0000}"/>
    <cellStyle name="표준 9 15 42" xfId="44726" xr:uid="{00000000-0005-0000-0000-0000DFAE0000}"/>
    <cellStyle name="표준 9 15 43" xfId="44727" xr:uid="{00000000-0005-0000-0000-0000E0AE0000}"/>
    <cellStyle name="표준 9 15 44" xfId="44728" xr:uid="{00000000-0005-0000-0000-0000E1AE0000}"/>
    <cellStyle name="표준 9 15 45" xfId="44729" xr:uid="{00000000-0005-0000-0000-0000E2AE0000}"/>
    <cellStyle name="표준 9 15 46" xfId="44730" xr:uid="{00000000-0005-0000-0000-0000E3AE0000}"/>
    <cellStyle name="표준 9 15 47" xfId="44731" xr:uid="{00000000-0005-0000-0000-0000E4AE0000}"/>
    <cellStyle name="표준 9 15 48" xfId="44732" xr:uid="{00000000-0005-0000-0000-0000E5AE0000}"/>
    <cellStyle name="표준 9 15 49" xfId="44733" xr:uid="{00000000-0005-0000-0000-0000E6AE0000}"/>
    <cellStyle name="표준 9 15 5" xfId="44734" xr:uid="{00000000-0005-0000-0000-0000E7AE0000}"/>
    <cellStyle name="표준 9 15 50" xfId="44735" xr:uid="{00000000-0005-0000-0000-0000E8AE0000}"/>
    <cellStyle name="표준 9 15 51" xfId="44736" xr:uid="{00000000-0005-0000-0000-0000E9AE0000}"/>
    <cellStyle name="표준 9 15 52" xfId="44737" xr:uid="{00000000-0005-0000-0000-0000EAAE0000}"/>
    <cellStyle name="표준 9 15 53" xfId="44738" xr:uid="{00000000-0005-0000-0000-0000EBAE0000}"/>
    <cellStyle name="표준 9 15 54" xfId="44739" xr:uid="{00000000-0005-0000-0000-0000ECAE0000}"/>
    <cellStyle name="표준 9 15 55" xfId="44740" xr:uid="{00000000-0005-0000-0000-0000EDAE0000}"/>
    <cellStyle name="표준 9 15 56" xfId="44741" xr:uid="{00000000-0005-0000-0000-0000EEAE0000}"/>
    <cellStyle name="표준 9 15 57" xfId="44742" xr:uid="{00000000-0005-0000-0000-0000EFAE0000}"/>
    <cellStyle name="표준 9 15 58" xfId="44743" xr:uid="{00000000-0005-0000-0000-0000F0AE0000}"/>
    <cellStyle name="표준 9 15 59" xfId="44744" xr:uid="{00000000-0005-0000-0000-0000F1AE0000}"/>
    <cellStyle name="표준 9 15 6" xfId="44745" xr:uid="{00000000-0005-0000-0000-0000F2AE0000}"/>
    <cellStyle name="표준 9 15 60" xfId="44746" xr:uid="{00000000-0005-0000-0000-0000F3AE0000}"/>
    <cellStyle name="표준 9 15 61" xfId="44747" xr:uid="{00000000-0005-0000-0000-0000F4AE0000}"/>
    <cellStyle name="표준 9 15 62" xfId="44748" xr:uid="{00000000-0005-0000-0000-0000F5AE0000}"/>
    <cellStyle name="표준 9 15 63" xfId="44749" xr:uid="{00000000-0005-0000-0000-0000F6AE0000}"/>
    <cellStyle name="표준 9 15 64" xfId="44750" xr:uid="{00000000-0005-0000-0000-0000F7AE0000}"/>
    <cellStyle name="표준 9 15 65" xfId="44751" xr:uid="{00000000-0005-0000-0000-0000F8AE0000}"/>
    <cellStyle name="표준 9 15 66" xfId="44752" xr:uid="{00000000-0005-0000-0000-0000F9AE0000}"/>
    <cellStyle name="표준 9 15 67" xfId="44753" xr:uid="{00000000-0005-0000-0000-0000FAAE0000}"/>
    <cellStyle name="표준 9 15 68" xfId="44754" xr:uid="{00000000-0005-0000-0000-0000FBAE0000}"/>
    <cellStyle name="표준 9 15 69" xfId="44755" xr:uid="{00000000-0005-0000-0000-0000FCAE0000}"/>
    <cellStyle name="표준 9 15 7" xfId="44756" xr:uid="{00000000-0005-0000-0000-0000FDAE0000}"/>
    <cellStyle name="표준 9 15 70" xfId="44757" xr:uid="{00000000-0005-0000-0000-0000FEAE0000}"/>
    <cellStyle name="표준 9 15 71" xfId="44758" xr:uid="{00000000-0005-0000-0000-0000FFAE0000}"/>
    <cellStyle name="표준 9 15 72" xfId="44759" xr:uid="{00000000-0005-0000-0000-000000AF0000}"/>
    <cellStyle name="표준 9 15 73" xfId="44760" xr:uid="{00000000-0005-0000-0000-000001AF0000}"/>
    <cellStyle name="표준 9 15 74" xfId="44761" xr:uid="{00000000-0005-0000-0000-000002AF0000}"/>
    <cellStyle name="표준 9 15 75" xfId="44762" xr:uid="{00000000-0005-0000-0000-000003AF0000}"/>
    <cellStyle name="표준 9 15 76" xfId="44763" xr:uid="{00000000-0005-0000-0000-000004AF0000}"/>
    <cellStyle name="표준 9 15 77" xfId="44764" xr:uid="{00000000-0005-0000-0000-000005AF0000}"/>
    <cellStyle name="표준 9 15 8" xfId="44765" xr:uid="{00000000-0005-0000-0000-000006AF0000}"/>
    <cellStyle name="표준 9 15 9" xfId="44766" xr:uid="{00000000-0005-0000-0000-000007AF0000}"/>
    <cellStyle name="표준 9 16" xfId="44767" xr:uid="{00000000-0005-0000-0000-000008AF0000}"/>
    <cellStyle name="표준 9 16 10" xfId="44768" xr:uid="{00000000-0005-0000-0000-000009AF0000}"/>
    <cellStyle name="표준 9 16 11" xfId="44769" xr:uid="{00000000-0005-0000-0000-00000AAF0000}"/>
    <cellStyle name="표준 9 16 12" xfId="44770" xr:uid="{00000000-0005-0000-0000-00000BAF0000}"/>
    <cellStyle name="표준 9 16 13" xfId="44771" xr:uid="{00000000-0005-0000-0000-00000CAF0000}"/>
    <cellStyle name="표준 9 16 14" xfId="44772" xr:uid="{00000000-0005-0000-0000-00000DAF0000}"/>
    <cellStyle name="표준 9 16 15" xfId="44773" xr:uid="{00000000-0005-0000-0000-00000EAF0000}"/>
    <cellStyle name="표준 9 16 16" xfId="44774" xr:uid="{00000000-0005-0000-0000-00000FAF0000}"/>
    <cellStyle name="표준 9 16 17" xfId="44775" xr:uid="{00000000-0005-0000-0000-000010AF0000}"/>
    <cellStyle name="표준 9 16 18" xfId="44776" xr:uid="{00000000-0005-0000-0000-000011AF0000}"/>
    <cellStyle name="표준 9 16 19" xfId="44777" xr:uid="{00000000-0005-0000-0000-000012AF0000}"/>
    <cellStyle name="표준 9 16 2" xfId="44778" xr:uid="{00000000-0005-0000-0000-000013AF0000}"/>
    <cellStyle name="표준 9 16 20" xfId="44779" xr:uid="{00000000-0005-0000-0000-000014AF0000}"/>
    <cellStyle name="표준 9 16 21" xfId="44780" xr:uid="{00000000-0005-0000-0000-000015AF0000}"/>
    <cellStyle name="표준 9 16 22" xfId="44781" xr:uid="{00000000-0005-0000-0000-000016AF0000}"/>
    <cellStyle name="표준 9 16 23" xfId="44782" xr:uid="{00000000-0005-0000-0000-000017AF0000}"/>
    <cellStyle name="표준 9 16 24" xfId="44783" xr:uid="{00000000-0005-0000-0000-000018AF0000}"/>
    <cellStyle name="표준 9 16 25" xfId="44784" xr:uid="{00000000-0005-0000-0000-000019AF0000}"/>
    <cellStyle name="표준 9 16 26" xfId="44785" xr:uid="{00000000-0005-0000-0000-00001AAF0000}"/>
    <cellStyle name="표준 9 16 27" xfId="44786" xr:uid="{00000000-0005-0000-0000-00001BAF0000}"/>
    <cellStyle name="표준 9 16 28" xfId="44787" xr:uid="{00000000-0005-0000-0000-00001CAF0000}"/>
    <cellStyle name="표준 9 16 29" xfId="44788" xr:uid="{00000000-0005-0000-0000-00001DAF0000}"/>
    <cellStyle name="표준 9 16 3" xfId="44789" xr:uid="{00000000-0005-0000-0000-00001EAF0000}"/>
    <cellStyle name="표준 9 16 30" xfId="44790" xr:uid="{00000000-0005-0000-0000-00001FAF0000}"/>
    <cellStyle name="표준 9 16 31" xfId="44791" xr:uid="{00000000-0005-0000-0000-000020AF0000}"/>
    <cellStyle name="표준 9 16 32" xfId="44792" xr:uid="{00000000-0005-0000-0000-000021AF0000}"/>
    <cellStyle name="표준 9 16 33" xfId="44793" xr:uid="{00000000-0005-0000-0000-000022AF0000}"/>
    <cellStyle name="표준 9 16 34" xfId="44794" xr:uid="{00000000-0005-0000-0000-000023AF0000}"/>
    <cellStyle name="표준 9 16 35" xfId="44795" xr:uid="{00000000-0005-0000-0000-000024AF0000}"/>
    <cellStyle name="표준 9 16 36" xfId="44796" xr:uid="{00000000-0005-0000-0000-000025AF0000}"/>
    <cellStyle name="표준 9 16 37" xfId="44797" xr:uid="{00000000-0005-0000-0000-000026AF0000}"/>
    <cellStyle name="표준 9 16 38" xfId="44798" xr:uid="{00000000-0005-0000-0000-000027AF0000}"/>
    <cellStyle name="표준 9 16 39" xfId="44799" xr:uid="{00000000-0005-0000-0000-000028AF0000}"/>
    <cellStyle name="표준 9 16 4" xfId="44800" xr:uid="{00000000-0005-0000-0000-000029AF0000}"/>
    <cellStyle name="표준 9 16 40" xfId="44801" xr:uid="{00000000-0005-0000-0000-00002AAF0000}"/>
    <cellStyle name="표준 9 16 41" xfId="44802" xr:uid="{00000000-0005-0000-0000-00002BAF0000}"/>
    <cellStyle name="표준 9 16 42" xfId="44803" xr:uid="{00000000-0005-0000-0000-00002CAF0000}"/>
    <cellStyle name="표준 9 16 43" xfId="44804" xr:uid="{00000000-0005-0000-0000-00002DAF0000}"/>
    <cellStyle name="표준 9 16 44" xfId="44805" xr:uid="{00000000-0005-0000-0000-00002EAF0000}"/>
    <cellStyle name="표준 9 16 45" xfId="44806" xr:uid="{00000000-0005-0000-0000-00002FAF0000}"/>
    <cellStyle name="표준 9 16 46" xfId="44807" xr:uid="{00000000-0005-0000-0000-000030AF0000}"/>
    <cellStyle name="표준 9 16 47" xfId="44808" xr:uid="{00000000-0005-0000-0000-000031AF0000}"/>
    <cellStyle name="표준 9 16 48" xfId="44809" xr:uid="{00000000-0005-0000-0000-000032AF0000}"/>
    <cellStyle name="표준 9 16 49" xfId="44810" xr:uid="{00000000-0005-0000-0000-000033AF0000}"/>
    <cellStyle name="표준 9 16 5" xfId="44811" xr:uid="{00000000-0005-0000-0000-000034AF0000}"/>
    <cellStyle name="표준 9 16 50" xfId="44812" xr:uid="{00000000-0005-0000-0000-000035AF0000}"/>
    <cellStyle name="표준 9 16 51" xfId="44813" xr:uid="{00000000-0005-0000-0000-000036AF0000}"/>
    <cellStyle name="표준 9 16 52" xfId="44814" xr:uid="{00000000-0005-0000-0000-000037AF0000}"/>
    <cellStyle name="표준 9 16 53" xfId="44815" xr:uid="{00000000-0005-0000-0000-000038AF0000}"/>
    <cellStyle name="표준 9 16 54" xfId="44816" xr:uid="{00000000-0005-0000-0000-000039AF0000}"/>
    <cellStyle name="표준 9 16 55" xfId="44817" xr:uid="{00000000-0005-0000-0000-00003AAF0000}"/>
    <cellStyle name="표준 9 16 56" xfId="44818" xr:uid="{00000000-0005-0000-0000-00003BAF0000}"/>
    <cellStyle name="표준 9 16 57" xfId="44819" xr:uid="{00000000-0005-0000-0000-00003CAF0000}"/>
    <cellStyle name="표준 9 16 58" xfId="44820" xr:uid="{00000000-0005-0000-0000-00003DAF0000}"/>
    <cellStyle name="표준 9 16 59" xfId="44821" xr:uid="{00000000-0005-0000-0000-00003EAF0000}"/>
    <cellStyle name="표준 9 16 6" xfId="44822" xr:uid="{00000000-0005-0000-0000-00003FAF0000}"/>
    <cellStyle name="표준 9 16 60" xfId="44823" xr:uid="{00000000-0005-0000-0000-000040AF0000}"/>
    <cellStyle name="표준 9 16 61" xfId="44824" xr:uid="{00000000-0005-0000-0000-000041AF0000}"/>
    <cellStyle name="표준 9 16 62" xfId="44825" xr:uid="{00000000-0005-0000-0000-000042AF0000}"/>
    <cellStyle name="표준 9 16 63" xfId="44826" xr:uid="{00000000-0005-0000-0000-000043AF0000}"/>
    <cellStyle name="표준 9 16 64" xfId="44827" xr:uid="{00000000-0005-0000-0000-000044AF0000}"/>
    <cellStyle name="표준 9 16 65" xfId="44828" xr:uid="{00000000-0005-0000-0000-000045AF0000}"/>
    <cellStyle name="표준 9 16 66" xfId="44829" xr:uid="{00000000-0005-0000-0000-000046AF0000}"/>
    <cellStyle name="표준 9 16 67" xfId="44830" xr:uid="{00000000-0005-0000-0000-000047AF0000}"/>
    <cellStyle name="표준 9 16 68" xfId="44831" xr:uid="{00000000-0005-0000-0000-000048AF0000}"/>
    <cellStyle name="표준 9 16 69" xfId="44832" xr:uid="{00000000-0005-0000-0000-000049AF0000}"/>
    <cellStyle name="표준 9 16 7" xfId="44833" xr:uid="{00000000-0005-0000-0000-00004AAF0000}"/>
    <cellStyle name="표준 9 16 70" xfId="44834" xr:uid="{00000000-0005-0000-0000-00004BAF0000}"/>
    <cellStyle name="표준 9 16 71" xfId="44835" xr:uid="{00000000-0005-0000-0000-00004CAF0000}"/>
    <cellStyle name="표준 9 16 72" xfId="44836" xr:uid="{00000000-0005-0000-0000-00004DAF0000}"/>
    <cellStyle name="표준 9 16 73" xfId="44837" xr:uid="{00000000-0005-0000-0000-00004EAF0000}"/>
    <cellStyle name="표준 9 16 74" xfId="44838" xr:uid="{00000000-0005-0000-0000-00004FAF0000}"/>
    <cellStyle name="표준 9 16 75" xfId="44839" xr:uid="{00000000-0005-0000-0000-000050AF0000}"/>
    <cellStyle name="표준 9 16 76" xfId="44840" xr:uid="{00000000-0005-0000-0000-000051AF0000}"/>
    <cellStyle name="표준 9 16 77" xfId="44841" xr:uid="{00000000-0005-0000-0000-000052AF0000}"/>
    <cellStyle name="표준 9 16 8" xfId="44842" xr:uid="{00000000-0005-0000-0000-000053AF0000}"/>
    <cellStyle name="표준 9 16 9" xfId="44843" xr:uid="{00000000-0005-0000-0000-000054AF0000}"/>
    <cellStyle name="표준 9 17" xfId="44844" xr:uid="{00000000-0005-0000-0000-000055AF0000}"/>
    <cellStyle name="표준 9 17 10" xfId="44845" xr:uid="{00000000-0005-0000-0000-000056AF0000}"/>
    <cellStyle name="표준 9 17 11" xfId="44846" xr:uid="{00000000-0005-0000-0000-000057AF0000}"/>
    <cellStyle name="표준 9 17 12" xfId="44847" xr:uid="{00000000-0005-0000-0000-000058AF0000}"/>
    <cellStyle name="표준 9 17 13" xfId="44848" xr:uid="{00000000-0005-0000-0000-000059AF0000}"/>
    <cellStyle name="표준 9 17 14" xfId="44849" xr:uid="{00000000-0005-0000-0000-00005AAF0000}"/>
    <cellStyle name="표준 9 17 15" xfId="44850" xr:uid="{00000000-0005-0000-0000-00005BAF0000}"/>
    <cellStyle name="표준 9 17 16" xfId="44851" xr:uid="{00000000-0005-0000-0000-00005CAF0000}"/>
    <cellStyle name="표준 9 17 17" xfId="44852" xr:uid="{00000000-0005-0000-0000-00005DAF0000}"/>
    <cellStyle name="표준 9 17 18" xfId="44853" xr:uid="{00000000-0005-0000-0000-00005EAF0000}"/>
    <cellStyle name="표준 9 17 19" xfId="44854" xr:uid="{00000000-0005-0000-0000-00005FAF0000}"/>
    <cellStyle name="표준 9 17 2" xfId="44855" xr:uid="{00000000-0005-0000-0000-000060AF0000}"/>
    <cellStyle name="표준 9 17 20" xfId="44856" xr:uid="{00000000-0005-0000-0000-000061AF0000}"/>
    <cellStyle name="표준 9 17 21" xfId="44857" xr:uid="{00000000-0005-0000-0000-000062AF0000}"/>
    <cellStyle name="표준 9 17 22" xfId="44858" xr:uid="{00000000-0005-0000-0000-000063AF0000}"/>
    <cellStyle name="표준 9 17 23" xfId="44859" xr:uid="{00000000-0005-0000-0000-000064AF0000}"/>
    <cellStyle name="표준 9 17 24" xfId="44860" xr:uid="{00000000-0005-0000-0000-000065AF0000}"/>
    <cellStyle name="표준 9 17 25" xfId="44861" xr:uid="{00000000-0005-0000-0000-000066AF0000}"/>
    <cellStyle name="표준 9 17 26" xfId="44862" xr:uid="{00000000-0005-0000-0000-000067AF0000}"/>
    <cellStyle name="표준 9 17 27" xfId="44863" xr:uid="{00000000-0005-0000-0000-000068AF0000}"/>
    <cellStyle name="표준 9 17 28" xfId="44864" xr:uid="{00000000-0005-0000-0000-000069AF0000}"/>
    <cellStyle name="표준 9 17 29" xfId="44865" xr:uid="{00000000-0005-0000-0000-00006AAF0000}"/>
    <cellStyle name="표준 9 17 3" xfId="44866" xr:uid="{00000000-0005-0000-0000-00006BAF0000}"/>
    <cellStyle name="표준 9 17 30" xfId="44867" xr:uid="{00000000-0005-0000-0000-00006CAF0000}"/>
    <cellStyle name="표준 9 17 31" xfId="44868" xr:uid="{00000000-0005-0000-0000-00006DAF0000}"/>
    <cellStyle name="표준 9 17 32" xfId="44869" xr:uid="{00000000-0005-0000-0000-00006EAF0000}"/>
    <cellStyle name="표준 9 17 33" xfId="44870" xr:uid="{00000000-0005-0000-0000-00006FAF0000}"/>
    <cellStyle name="표준 9 17 34" xfId="44871" xr:uid="{00000000-0005-0000-0000-000070AF0000}"/>
    <cellStyle name="표준 9 17 35" xfId="44872" xr:uid="{00000000-0005-0000-0000-000071AF0000}"/>
    <cellStyle name="표준 9 17 36" xfId="44873" xr:uid="{00000000-0005-0000-0000-000072AF0000}"/>
    <cellStyle name="표준 9 17 37" xfId="44874" xr:uid="{00000000-0005-0000-0000-000073AF0000}"/>
    <cellStyle name="표준 9 17 38" xfId="44875" xr:uid="{00000000-0005-0000-0000-000074AF0000}"/>
    <cellStyle name="표준 9 17 39" xfId="44876" xr:uid="{00000000-0005-0000-0000-000075AF0000}"/>
    <cellStyle name="표준 9 17 4" xfId="44877" xr:uid="{00000000-0005-0000-0000-000076AF0000}"/>
    <cellStyle name="표준 9 17 40" xfId="44878" xr:uid="{00000000-0005-0000-0000-000077AF0000}"/>
    <cellStyle name="표준 9 17 41" xfId="44879" xr:uid="{00000000-0005-0000-0000-000078AF0000}"/>
    <cellStyle name="표준 9 17 42" xfId="44880" xr:uid="{00000000-0005-0000-0000-000079AF0000}"/>
    <cellStyle name="표준 9 17 43" xfId="44881" xr:uid="{00000000-0005-0000-0000-00007AAF0000}"/>
    <cellStyle name="표준 9 17 44" xfId="44882" xr:uid="{00000000-0005-0000-0000-00007BAF0000}"/>
    <cellStyle name="표준 9 17 45" xfId="44883" xr:uid="{00000000-0005-0000-0000-00007CAF0000}"/>
    <cellStyle name="표준 9 17 46" xfId="44884" xr:uid="{00000000-0005-0000-0000-00007DAF0000}"/>
    <cellStyle name="표준 9 17 47" xfId="44885" xr:uid="{00000000-0005-0000-0000-00007EAF0000}"/>
    <cellStyle name="표준 9 17 48" xfId="44886" xr:uid="{00000000-0005-0000-0000-00007FAF0000}"/>
    <cellStyle name="표준 9 17 49" xfId="44887" xr:uid="{00000000-0005-0000-0000-000080AF0000}"/>
    <cellStyle name="표준 9 17 5" xfId="44888" xr:uid="{00000000-0005-0000-0000-000081AF0000}"/>
    <cellStyle name="표준 9 17 50" xfId="44889" xr:uid="{00000000-0005-0000-0000-000082AF0000}"/>
    <cellStyle name="표준 9 17 51" xfId="44890" xr:uid="{00000000-0005-0000-0000-000083AF0000}"/>
    <cellStyle name="표준 9 17 52" xfId="44891" xr:uid="{00000000-0005-0000-0000-000084AF0000}"/>
    <cellStyle name="표준 9 17 53" xfId="44892" xr:uid="{00000000-0005-0000-0000-000085AF0000}"/>
    <cellStyle name="표준 9 17 54" xfId="44893" xr:uid="{00000000-0005-0000-0000-000086AF0000}"/>
    <cellStyle name="표준 9 17 55" xfId="44894" xr:uid="{00000000-0005-0000-0000-000087AF0000}"/>
    <cellStyle name="표준 9 17 56" xfId="44895" xr:uid="{00000000-0005-0000-0000-000088AF0000}"/>
    <cellStyle name="표준 9 17 57" xfId="44896" xr:uid="{00000000-0005-0000-0000-000089AF0000}"/>
    <cellStyle name="표준 9 17 58" xfId="44897" xr:uid="{00000000-0005-0000-0000-00008AAF0000}"/>
    <cellStyle name="표준 9 17 59" xfId="44898" xr:uid="{00000000-0005-0000-0000-00008BAF0000}"/>
    <cellStyle name="표준 9 17 6" xfId="44899" xr:uid="{00000000-0005-0000-0000-00008CAF0000}"/>
    <cellStyle name="표준 9 17 60" xfId="44900" xr:uid="{00000000-0005-0000-0000-00008DAF0000}"/>
    <cellStyle name="표준 9 17 61" xfId="44901" xr:uid="{00000000-0005-0000-0000-00008EAF0000}"/>
    <cellStyle name="표준 9 17 62" xfId="44902" xr:uid="{00000000-0005-0000-0000-00008FAF0000}"/>
    <cellStyle name="표준 9 17 63" xfId="44903" xr:uid="{00000000-0005-0000-0000-000090AF0000}"/>
    <cellStyle name="표준 9 17 64" xfId="44904" xr:uid="{00000000-0005-0000-0000-000091AF0000}"/>
    <cellStyle name="표준 9 17 65" xfId="44905" xr:uid="{00000000-0005-0000-0000-000092AF0000}"/>
    <cellStyle name="표준 9 17 66" xfId="44906" xr:uid="{00000000-0005-0000-0000-000093AF0000}"/>
    <cellStyle name="표준 9 17 67" xfId="44907" xr:uid="{00000000-0005-0000-0000-000094AF0000}"/>
    <cellStyle name="표준 9 17 68" xfId="44908" xr:uid="{00000000-0005-0000-0000-000095AF0000}"/>
    <cellStyle name="표준 9 17 69" xfId="44909" xr:uid="{00000000-0005-0000-0000-000096AF0000}"/>
    <cellStyle name="표준 9 17 7" xfId="44910" xr:uid="{00000000-0005-0000-0000-000097AF0000}"/>
    <cellStyle name="표준 9 17 70" xfId="44911" xr:uid="{00000000-0005-0000-0000-000098AF0000}"/>
    <cellStyle name="표준 9 17 71" xfId="44912" xr:uid="{00000000-0005-0000-0000-000099AF0000}"/>
    <cellStyle name="표준 9 17 72" xfId="44913" xr:uid="{00000000-0005-0000-0000-00009AAF0000}"/>
    <cellStyle name="표준 9 17 73" xfId="44914" xr:uid="{00000000-0005-0000-0000-00009BAF0000}"/>
    <cellStyle name="표준 9 17 74" xfId="44915" xr:uid="{00000000-0005-0000-0000-00009CAF0000}"/>
    <cellStyle name="표준 9 17 75" xfId="44916" xr:uid="{00000000-0005-0000-0000-00009DAF0000}"/>
    <cellStyle name="표준 9 17 76" xfId="44917" xr:uid="{00000000-0005-0000-0000-00009EAF0000}"/>
    <cellStyle name="표준 9 17 77" xfId="44918" xr:uid="{00000000-0005-0000-0000-00009FAF0000}"/>
    <cellStyle name="표준 9 17 8" xfId="44919" xr:uid="{00000000-0005-0000-0000-0000A0AF0000}"/>
    <cellStyle name="표준 9 17 9" xfId="44920" xr:uid="{00000000-0005-0000-0000-0000A1AF0000}"/>
    <cellStyle name="표준 9 18" xfId="44921" xr:uid="{00000000-0005-0000-0000-0000A2AF0000}"/>
    <cellStyle name="표준 9 18 10" xfId="44922" xr:uid="{00000000-0005-0000-0000-0000A3AF0000}"/>
    <cellStyle name="표준 9 18 11" xfId="44923" xr:uid="{00000000-0005-0000-0000-0000A4AF0000}"/>
    <cellStyle name="표준 9 18 12" xfId="44924" xr:uid="{00000000-0005-0000-0000-0000A5AF0000}"/>
    <cellStyle name="표준 9 18 13" xfId="44925" xr:uid="{00000000-0005-0000-0000-0000A6AF0000}"/>
    <cellStyle name="표준 9 18 14" xfId="44926" xr:uid="{00000000-0005-0000-0000-0000A7AF0000}"/>
    <cellStyle name="표준 9 18 15" xfId="44927" xr:uid="{00000000-0005-0000-0000-0000A8AF0000}"/>
    <cellStyle name="표준 9 18 16" xfId="44928" xr:uid="{00000000-0005-0000-0000-0000A9AF0000}"/>
    <cellStyle name="표준 9 18 17" xfId="44929" xr:uid="{00000000-0005-0000-0000-0000AAAF0000}"/>
    <cellStyle name="표준 9 18 18" xfId="44930" xr:uid="{00000000-0005-0000-0000-0000ABAF0000}"/>
    <cellStyle name="표준 9 18 19" xfId="44931" xr:uid="{00000000-0005-0000-0000-0000ACAF0000}"/>
    <cellStyle name="표준 9 18 2" xfId="44932" xr:uid="{00000000-0005-0000-0000-0000ADAF0000}"/>
    <cellStyle name="표준 9 18 20" xfId="44933" xr:uid="{00000000-0005-0000-0000-0000AEAF0000}"/>
    <cellStyle name="표준 9 18 21" xfId="44934" xr:uid="{00000000-0005-0000-0000-0000AFAF0000}"/>
    <cellStyle name="표준 9 18 22" xfId="44935" xr:uid="{00000000-0005-0000-0000-0000B0AF0000}"/>
    <cellStyle name="표준 9 18 23" xfId="44936" xr:uid="{00000000-0005-0000-0000-0000B1AF0000}"/>
    <cellStyle name="표준 9 18 24" xfId="44937" xr:uid="{00000000-0005-0000-0000-0000B2AF0000}"/>
    <cellStyle name="표준 9 18 25" xfId="44938" xr:uid="{00000000-0005-0000-0000-0000B3AF0000}"/>
    <cellStyle name="표준 9 18 26" xfId="44939" xr:uid="{00000000-0005-0000-0000-0000B4AF0000}"/>
    <cellStyle name="표준 9 18 27" xfId="44940" xr:uid="{00000000-0005-0000-0000-0000B5AF0000}"/>
    <cellStyle name="표준 9 18 28" xfId="44941" xr:uid="{00000000-0005-0000-0000-0000B6AF0000}"/>
    <cellStyle name="표준 9 18 29" xfId="44942" xr:uid="{00000000-0005-0000-0000-0000B7AF0000}"/>
    <cellStyle name="표준 9 18 3" xfId="44943" xr:uid="{00000000-0005-0000-0000-0000B8AF0000}"/>
    <cellStyle name="표준 9 18 30" xfId="44944" xr:uid="{00000000-0005-0000-0000-0000B9AF0000}"/>
    <cellStyle name="표준 9 18 31" xfId="44945" xr:uid="{00000000-0005-0000-0000-0000BAAF0000}"/>
    <cellStyle name="표준 9 18 32" xfId="44946" xr:uid="{00000000-0005-0000-0000-0000BBAF0000}"/>
    <cellStyle name="표준 9 18 33" xfId="44947" xr:uid="{00000000-0005-0000-0000-0000BCAF0000}"/>
    <cellStyle name="표준 9 18 34" xfId="44948" xr:uid="{00000000-0005-0000-0000-0000BDAF0000}"/>
    <cellStyle name="표준 9 18 35" xfId="44949" xr:uid="{00000000-0005-0000-0000-0000BEAF0000}"/>
    <cellStyle name="표준 9 18 36" xfId="44950" xr:uid="{00000000-0005-0000-0000-0000BFAF0000}"/>
    <cellStyle name="표준 9 18 37" xfId="44951" xr:uid="{00000000-0005-0000-0000-0000C0AF0000}"/>
    <cellStyle name="표준 9 18 38" xfId="44952" xr:uid="{00000000-0005-0000-0000-0000C1AF0000}"/>
    <cellStyle name="표준 9 18 39" xfId="44953" xr:uid="{00000000-0005-0000-0000-0000C2AF0000}"/>
    <cellStyle name="표준 9 18 4" xfId="44954" xr:uid="{00000000-0005-0000-0000-0000C3AF0000}"/>
    <cellStyle name="표준 9 18 40" xfId="44955" xr:uid="{00000000-0005-0000-0000-0000C4AF0000}"/>
    <cellStyle name="표준 9 18 41" xfId="44956" xr:uid="{00000000-0005-0000-0000-0000C5AF0000}"/>
    <cellStyle name="표준 9 18 42" xfId="44957" xr:uid="{00000000-0005-0000-0000-0000C6AF0000}"/>
    <cellStyle name="표준 9 18 43" xfId="44958" xr:uid="{00000000-0005-0000-0000-0000C7AF0000}"/>
    <cellStyle name="표준 9 18 44" xfId="44959" xr:uid="{00000000-0005-0000-0000-0000C8AF0000}"/>
    <cellStyle name="표준 9 18 45" xfId="44960" xr:uid="{00000000-0005-0000-0000-0000C9AF0000}"/>
    <cellStyle name="표준 9 18 46" xfId="44961" xr:uid="{00000000-0005-0000-0000-0000CAAF0000}"/>
    <cellStyle name="표준 9 18 47" xfId="44962" xr:uid="{00000000-0005-0000-0000-0000CBAF0000}"/>
    <cellStyle name="표준 9 18 48" xfId="44963" xr:uid="{00000000-0005-0000-0000-0000CCAF0000}"/>
    <cellStyle name="표준 9 18 49" xfId="44964" xr:uid="{00000000-0005-0000-0000-0000CDAF0000}"/>
    <cellStyle name="표준 9 18 5" xfId="44965" xr:uid="{00000000-0005-0000-0000-0000CEAF0000}"/>
    <cellStyle name="표준 9 18 50" xfId="44966" xr:uid="{00000000-0005-0000-0000-0000CFAF0000}"/>
    <cellStyle name="표준 9 18 51" xfId="44967" xr:uid="{00000000-0005-0000-0000-0000D0AF0000}"/>
    <cellStyle name="표준 9 18 52" xfId="44968" xr:uid="{00000000-0005-0000-0000-0000D1AF0000}"/>
    <cellStyle name="표준 9 18 53" xfId="44969" xr:uid="{00000000-0005-0000-0000-0000D2AF0000}"/>
    <cellStyle name="표준 9 18 54" xfId="44970" xr:uid="{00000000-0005-0000-0000-0000D3AF0000}"/>
    <cellStyle name="표준 9 18 55" xfId="44971" xr:uid="{00000000-0005-0000-0000-0000D4AF0000}"/>
    <cellStyle name="표준 9 18 56" xfId="44972" xr:uid="{00000000-0005-0000-0000-0000D5AF0000}"/>
    <cellStyle name="표준 9 18 57" xfId="44973" xr:uid="{00000000-0005-0000-0000-0000D6AF0000}"/>
    <cellStyle name="표준 9 18 58" xfId="44974" xr:uid="{00000000-0005-0000-0000-0000D7AF0000}"/>
    <cellStyle name="표준 9 18 59" xfId="44975" xr:uid="{00000000-0005-0000-0000-0000D8AF0000}"/>
    <cellStyle name="표준 9 18 6" xfId="44976" xr:uid="{00000000-0005-0000-0000-0000D9AF0000}"/>
    <cellStyle name="표준 9 18 60" xfId="44977" xr:uid="{00000000-0005-0000-0000-0000DAAF0000}"/>
    <cellStyle name="표준 9 18 61" xfId="44978" xr:uid="{00000000-0005-0000-0000-0000DBAF0000}"/>
    <cellStyle name="표준 9 18 62" xfId="44979" xr:uid="{00000000-0005-0000-0000-0000DCAF0000}"/>
    <cellStyle name="표준 9 18 63" xfId="44980" xr:uid="{00000000-0005-0000-0000-0000DDAF0000}"/>
    <cellStyle name="표준 9 18 64" xfId="44981" xr:uid="{00000000-0005-0000-0000-0000DEAF0000}"/>
    <cellStyle name="표준 9 18 65" xfId="44982" xr:uid="{00000000-0005-0000-0000-0000DFAF0000}"/>
    <cellStyle name="표준 9 18 66" xfId="44983" xr:uid="{00000000-0005-0000-0000-0000E0AF0000}"/>
    <cellStyle name="표준 9 18 67" xfId="44984" xr:uid="{00000000-0005-0000-0000-0000E1AF0000}"/>
    <cellStyle name="표준 9 18 68" xfId="44985" xr:uid="{00000000-0005-0000-0000-0000E2AF0000}"/>
    <cellStyle name="표준 9 18 69" xfId="44986" xr:uid="{00000000-0005-0000-0000-0000E3AF0000}"/>
    <cellStyle name="표준 9 18 7" xfId="44987" xr:uid="{00000000-0005-0000-0000-0000E4AF0000}"/>
    <cellStyle name="표준 9 18 70" xfId="44988" xr:uid="{00000000-0005-0000-0000-0000E5AF0000}"/>
    <cellStyle name="표준 9 18 71" xfId="44989" xr:uid="{00000000-0005-0000-0000-0000E6AF0000}"/>
    <cellStyle name="표준 9 18 72" xfId="44990" xr:uid="{00000000-0005-0000-0000-0000E7AF0000}"/>
    <cellStyle name="표준 9 18 73" xfId="44991" xr:uid="{00000000-0005-0000-0000-0000E8AF0000}"/>
    <cellStyle name="표준 9 18 74" xfId="44992" xr:uid="{00000000-0005-0000-0000-0000E9AF0000}"/>
    <cellStyle name="표준 9 18 75" xfId="44993" xr:uid="{00000000-0005-0000-0000-0000EAAF0000}"/>
    <cellStyle name="표준 9 18 76" xfId="44994" xr:uid="{00000000-0005-0000-0000-0000EBAF0000}"/>
    <cellStyle name="표준 9 18 77" xfId="44995" xr:uid="{00000000-0005-0000-0000-0000ECAF0000}"/>
    <cellStyle name="표준 9 18 8" xfId="44996" xr:uid="{00000000-0005-0000-0000-0000EDAF0000}"/>
    <cellStyle name="표준 9 18 9" xfId="44997" xr:uid="{00000000-0005-0000-0000-0000EEAF0000}"/>
    <cellStyle name="표준 9 19" xfId="44998" xr:uid="{00000000-0005-0000-0000-0000EFAF0000}"/>
    <cellStyle name="표준 9 19 10" xfId="44999" xr:uid="{00000000-0005-0000-0000-0000F0AF0000}"/>
    <cellStyle name="표준 9 19 11" xfId="45000" xr:uid="{00000000-0005-0000-0000-0000F1AF0000}"/>
    <cellStyle name="표준 9 19 12" xfId="45001" xr:uid="{00000000-0005-0000-0000-0000F2AF0000}"/>
    <cellStyle name="표준 9 19 13" xfId="45002" xr:uid="{00000000-0005-0000-0000-0000F3AF0000}"/>
    <cellStyle name="표준 9 19 14" xfId="45003" xr:uid="{00000000-0005-0000-0000-0000F4AF0000}"/>
    <cellStyle name="표준 9 19 15" xfId="45004" xr:uid="{00000000-0005-0000-0000-0000F5AF0000}"/>
    <cellStyle name="표준 9 19 16" xfId="45005" xr:uid="{00000000-0005-0000-0000-0000F6AF0000}"/>
    <cellStyle name="표준 9 19 17" xfId="45006" xr:uid="{00000000-0005-0000-0000-0000F7AF0000}"/>
    <cellStyle name="표준 9 19 18" xfId="45007" xr:uid="{00000000-0005-0000-0000-0000F8AF0000}"/>
    <cellStyle name="표준 9 19 19" xfId="45008" xr:uid="{00000000-0005-0000-0000-0000F9AF0000}"/>
    <cellStyle name="표준 9 19 2" xfId="45009" xr:uid="{00000000-0005-0000-0000-0000FAAF0000}"/>
    <cellStyle name="표준 9 19 20" xfId="45010" xr:uid="{00000000-0005-0000-0000-0000FBAF0000}"/>
    <cellStyle name="표준 9 19 21" xfId="45011" xr:uid="{00000000-0005-0000-0000-0000FCAF0000}"/>
    <cellStyle name="표준 9 19 22" xfId="45012" xr:uid="{00000000-0005-0000-0000-0000FDAF0000}"/>
    <cellStyle name="표준 9 19 23" xfId="45013" xr:uid="{00000000-0005-0000-0000-0000FEAF0000}"/>
    <cellStyle name="표준 9 19 24" xfId="45014" xr:uid="{00000000-0005-0000-0000-0000FFAF0000}"/>
    <cellStyle name="표준 9 19 25" xfId="45015" xr:uid="{00000000-0005-0000-0000-000000B00000}"/>
    <cellStyle name="표준 9 19 26" xfId="45016" xr:uid="{00000000-0005-0000-0000-000001B00000}"/>
    <cellStyle name="표준 9 19 27" xfId="45017" xr:uid="{00000000-0005-0000-0000-000002B00000}"/>
    <cellStyle name="표준 9 19 28" xfId="45018" xr:uid="{00000000-0005-0000-0000-000003B00000}"/>
    <cellStyle name="표준 9 19 29" xfId="45019" xr:uid="{00000000-0005-0000-0000-000004B00000}"/>
    <cellStyle name="표준 9 19 3" xfId="45020" xr:uid="{00000000-0005-0000-0000-000005B00000}"/>
    <cellStyle name="표준 9 19 30" xfId="45021" xr:uid="{00000000-0005-0000-0000-000006B00000}"/>
    <cellStyle name="표준 9 19 31" xfId="45022" xr:uid="{00000000-0005-0000-0000-000007B00000}"/>
    <cellStyle name="표준 9 19 32" xfId="45023" xr:uid="{00000000-0005-0000-0000-000008B00000}"/>
    <cellStyle name="표준 9 19 33" xfId="45024" xr:uid="{00000000-0005-0000-0000-000009B00000}"/>
    <cellStyle name="표준 9 19 34" xfId="45025" xr:uid="{00000000-0005-0000-0000-00000AB00000}"/>
    <cellStyle name="표준 9 19 35" xfId="45026" xr:uid="{00000000-0005-0000-0000-00000BB00000}"/>
    <cellStyle name="표준 9 19 36" xfId="45027" xr:uid="{00000000-0005-0000-0000-00000CB00000}"/>
    <cellStyle name="표준 9 19 37" xfId="45028" xr:uid="{00000000-0005-0000-0000-00000DB00000}"/>
    <cellStyle name="표준 9 19 38" xfId="45029" xr:uid="{00000000-0005-0000-0000-00000EB00000}"/>
    <cellStyle name="표준 9 19 39" xfId="45030" xr:uid="{00000000-0005-0000-0000-00000FB00000}"/>
    <cellStyle name="표준 9 19 4" xfId="45031" xr:uid="{00000000-0005-0000-0000-000010B00000}"/>
    <cellStyle name="표준 9 19 40" xfId="45032" xr:uid="{00000000-0005-0000-0000-000011B00000}"/>
    <cellStyle name="표준 9 19 41" xfId="45033" xr:uid="{00000000-0005-0000-0000-000012B00000}"/>
    <cellStyle name="표준 9 19 42" xfId="45034" xr:uid="{00000000-0005-0000-0000-000013B00000}"/>
    <cellStyle name="표준 9 19 43" xfId="45035" xr:uid="{00000000-0005-0000-0000-000014B00000}"/>
    <cellStyle name="표준 9 19 44" xfId="45036" xr:uid="{00000000-0005-0000-0000-000015B00000}"/>
    <cellStyle name="표준 9 19 45" xfId="45037" xr:uid="{00000000-0005-0000-0000-000016B00000}"/>
    <cellStyle name="표준 9 19 46" xfId="45038" xr:uid="{00000000-0005-0000-0000-000017B00000}"/>
    <cellStyle name="표준 9 19 47" xfId="45039" xr:uid="{00000000-0005-0000-0000-000018B00000}"/>
    <cellStyle name="표준 9 19 48" xfId="45040" xr:uid="{00000000-0005-0000-0000-000019B00000}"/>
    <cellStyle name="표준 9 19 49" xfId="45041" xr:uid="{00000000-0005-0000-0000-00001AB00000}"/>
    <cellStyle name="표준 9 19 5" xfId="45042" xr:uid="{00000000-0005-0000-0000-00001BB00000}"/>
    <cellStyle name="표준 9 19 50" xfId="45043" xr:uid="{00000000-0005-0000-0000-00001CB00000}"/>
    <cellStyle name="표준 9 19 51" xfId="45044" xr:uid="{00000000-0005-0000-0000-00001DB00000}"/>
    <cellStyle name="표준 9 19 52" xfId="45045" xr:uid="{00000000-0005-0000-0000-00001EB00000}"/>
    <cellStyle name="표준 9 19 53" xfId="45046" xr:uid="{00000000-0005-0000-0000-00001FB00000}"/>
    <cellStyle name="표준 9 19 54" xfId="45047" xr:uid="{00000000-0005-0000-0000-000020B00000}"/>
    <cellStyle name="표준 9 19 55" xfId="45048" xr:uid="{00000000-0005-0000-0000-000021B00000}"/>
    <cellStyle name="표준 9 19 56" xfId="45049" xr:uid="{00000000-0005-0000-0000-000022B00000}"/>
    <cellStyle name="표준 9 19 57" xfId="45050" xr:uid="{00000000-0005-0000-0000-000023B00000}"/>
    <cellStyle name="표준 9 19 58" xfId="45051" xr:uid="{00000000-0005-0000-0000-000024B00000}"/>
    <cellStyle name="표준 9 19 59" xfId="45052" xr:uid="{00000000-0005-0000-0000-000025B00000}"/>
    <cellStyle name="표준 9 19 6" xfId="45053" xr:uid="{00000000-0005-0000-0000-000026B00000}"/>
    <cellStyle name="표준 9 19 60" xfId="45054" xr:uid="{00000000-0005-0000-0000-000027B00000}"/>
    <cellStyle name="표준 9 19 61" xfId="45055" xr:uid="{00000000-0005-0000-0000-000028B00000}"/>
    <cellStyle name="표준 9 19 62" xfId="45056" xr:uid="{00000000-0005-0000-0000-000029B00000}"/>
    <cellStyle name="표준 9 19 63" xfId="45057" xr:uid="{00000000-0005-0000-0000-00002AB00000}"/>
    <cellStyle name="표준 9 19 64" xfId="45058" xr:uid="{00000000-0005-0000-0000-00002BB00000}"/>
    <cellStyle name="표준 9 19 65" xfId="45059" xr:uid="{00000000-0005-0000-0000-00002CB00000}"/>
    <cellStyle name="표준 9 19 66" xfId="45060" xr:uid="{00000000-0005-0000-0000-00002DB00000}"/>
    <cellStyle name="표준 9 19 67" xfId="45061" xr:uid="{00000000-0005-0000-0000-00002EB00000}"/>
    <cellStyle name="표준 9 19 68" xfId="45062" xr:uid="{00000000-0005-0000-0000-00002FB00000}"/>
    <cellStyle name="표준 9 19 69" xfId="45063" xr:uid="{00000000-0005-0000-0000-000030B00000}"/>
    <cellStyle name="표준 9 19 7" xfId="45064" xr:uid="{00000000-0005-0000-0000-000031B00000}"/>
    <cellStyle name="표준 9 19 70" xfId="45065" xr:uid="{00000000-0005-0000-0000-000032B00000}"/>
    <cellStyle name="표준 9 19 71" xfId="45066" xr:uid="{00000000-0005-0000-0000-000033B00000}"/>
    <cellStyle name="표준 9 19 72" xfId="45067" xr:uid="{00000000-0005-0000-0000-000034B00000}"/>
    <cellStyle name="표준 9 19 73" xfId="45068" xr:uid="{00000000-0005-0000-0000-000035B00000}"/>
    <cellStyle name="표준 9 19 74" xfId="45069" xr:uid="{00000000-0005-0000-0000-000036B00000}"/>
    <cellStyle name="표준 9 19 75" xfId="45070" xr:uid="{00000000-0005-0000-0000-000037B00000}"/>
    <cellStyle name="표준 9 19 76" xfId="45071" xr:uid="{00000000-0005-0000-0000-000038B00000}"/>
    <cellStyle name="표준 9 19 77" xfId="45072" xr:uid="{00000000-0005-0000-0000-000039B00000}"/>
    <cellStyle name="표준 9 19 8" xfId="45073" xr:uid="{00000000-0005-0000-0000-00003AB00000}"/>
    <cellStyle name="표준 9 19 9" xfId="45074" xr:uid="{00000000-0005-0000-0000-00003BB00000}"/>
    <cellStyle name="표준 9 2" xfId="45075" xr:uid="{00000000-0005-0000-0000-00003CB00000}"/>
    <cellStyle name="표준 9 2 10" xfId="45076" xr:uid="{00000000-0005-0000-0000-00003DB00000}"/>
    <cellStyle name="표준 9 2 10 2" xfId="45077" xr:uid="{00000000-0005-0000-0000-00003EB00000}"/>
    <cellStyle name="표준 9 2 11" xfId="45078" xr:uid="{00000000-0005-0000-0000-00003FB00000}"/>
    <cellStyle name="표준 9 2 11 2" xfId="45079" xr:uid="{00000000-0005-0000-0000-000040B00000}"/>
    <cellStyle name="표준 9 2 12" xfId="45080" xr:uid="{00000000-0005-0000-0000-000041B00000}"/>
    <cellStyle name="표준 9 2 13" xfId="45081" xr:uid="{00000000-0005-0000-0000-000042B00000}"/>
    <cellStyle name="표준 9 2 14" xfId="45082" xr:uid="{00000000-0005-0000-0000-000043B00000}"/>
    <cellStyle name="표준 9 2 15" xfId="45083" xr:uid="{00000000-0005-0000-0000-000044B00000}"/>
    <cellStyle name="표준 9 2 16" xfId="45084" xr:uid="{00000000-0005-0000-0000-000045B00000}"/>
    <cellStyle name="표준 9 2 17" xfId="45085" xr:uid="{00000000-0005-0000-0000-000046B00000}"/>
    <cellStyle name="표준 9 2 18" xfId="45086" xr:uid="{00000000-0005-0000-0000-000047B00000}"/>
    <cellStyle name="표준 9 2 19" xfId="45087" xr:uid="{00000000-0005-0000-0000-000048B00000}"/>
    <cellStyle name="표준 9 2 2" xfId="45088" xr:uid="{00000000-0005-0000-0000-000049B00000}"/>
    <cellStyle name="표준 9 2 2 2" xfId="45089" xr:uid="{00000000-0005-0000-0000-00004AB00000}"/>
    <cellStyle name="표준 9 2 2 2 2" xfId="45090" xr:uid="{00000000-0005-0000-0000-00004BB00000}"/>
    <cellStyle name="표준 9 2 2 2 3" xfId="45091" xr:uid="{00000000-0005-0000-0000-00004CB00000}"/>
    <cellStyle name="표준 9 2 2 2 4" xfId="45092" xr:uid="{00000000-0005-0000-0000-00004DB00000}"/>
    <cellStyle name="표준 9 2 2 3" xfId="45093" xr:uid="{00000000-0005-0000-0000-00004EB00000}"/>
    <cellStyle name="표준 9 2 2 3 2" xfId="45094" xr:uid="{00000000-0005-0000-0000-00004FB00000}"/>
    <cellStyle name="표준 9 2 2 3 3" xfId="45095" xr:uid="{00000000-0005-0000-0000-000050B00000}"/>
    <cellStyle name="표준 9 2 2 3 3 2" xfId="45096" xr:uid="{00000000-0005-0000-0000-000051B00000}"/>
    <cellStyle name="표준 9 2 2 3 3 2 2" xfId="45097" xr:uid="{00000000-0005-0000-0000-000052B00000}"/>
    <cellStyle name="표준 9 2 2 3 3 2 3" xfId="45098" xr:uid="{00000000-0005-0000-0000-000053B00000}"/>
    <cellStyle name="표준 9 2 2 3 3 3" xfId="45099" xr:uid="{00000000-0005-0000-0000-000054B00000}"/>
    <cellStyle name="표준 9 2 2 3 3 4" xfId="45100" xr:uid="{00000000-0005-0000-0000-000055B00000}"/>
    <cellStyle name="표준 9 2 2 3 4" xfId="45101" xr:uid="{00000000-0005-0000-0000-000056B00000}"/>
    <cellStyle name="표준 9 2 2 3 5" xfId="45102" xr:uid="{00000000-0005-0000-0000-000057B00000}"/>
    <cellStyle name="표준 9 2 2 3 6" xfId="45103" xr:uid="{00000000-0005-0000-0000-000058B00000}"/>
    <cellStyle name="표준 9 2 2 4" xfId="45104" xr:uid="{00000000-0005-0000-0000-000059B00000}"/>
    <cellStyle name="표준 9 2 2 5" xfId="45105" xr:uid="{00000000-0005-0000-0000-00005AB00000}"/>
    <cellStyle name="표준 9 2 20" xfId="45106" xr:uid="{00000000-0005-0000-0000-00005BB00000}"/>
    <cellStyle name="표준 9 2 21" xfId="45107" xr:uid="{00000000-0005-0000-0000-00005CB00000}"/>
    <cellStyle name="표준 9 2 22" xfId="45108" xr:uid="{00000000-0005-0000-0000-00005DB00000}"/>
    <cellStyle name="표준 9 2 23" xfId="45109" xr:uid="{00000000-0005-0000-0000-00005EB00000}"/>
    <cellStyle name="표준 9 2 24" xfId="45110" xr:uid="{00000000-0005-0000-0000-00005FB00000}"/>
    <cellStyle name="표준 9 2 25" xfId="45111" xr:uid="{00000000-0005-0000-0000-000060B00000}"/>
    <cellStyle name="표준 9 2 26" xfId="45112" xr:uid="{00000000-0005-0000-0000-000061B00000}"/>
    <cellStyle name="표준 9 2 27" xfId="45113" xr:uid="{00000000-0005-0000-0000-000062B00000}"/>
    <cellStyle name="표준 9 2 28" xfId="45114" xr:uid="{00000000-0005-0000-0000-000063B00000}"/>
    <cellStyle name="표준 9 2 29" xfId="45115" xr:uid="{00000000-0005-0000-0000-000064B00000}"/>
    <cellStyle name="표준 9 2 3" xfId="45116" xr:uid="{00000000-0005-0000-0000-000065B00000}"/>
    <cellStyle name="표준 9 2 3 2" xfId="45117" xr:uid="{00000000-0005-0000-0000-000066B00000}"/>
    <cellStyle name="표준 9 2 3 2 2" xfId="45118" xr:uid="{00000000-0005-0000-0000-000067B00000}"/>
    <cellStyle name="표준 9 2 3 2 2 2" xfId="45119" xr:uid="{00000000-0005-0000-0000-000068B00000}"/>
    <cellStyle name="표준 9 2 3 2 2 3" xfId="45120" xr:uid="{00000000-0005-0000-0000-000069B00000}"/>
    <cellStyle name="표준 9 2 3 2 3" xfId="45121" xr:uid="{00000000-0005-0000-0000-00006AB00000}"/>
    <cellStyle name="표준 9 2 3 2 3 2" xfId="45122" xr:uid="{00000000-0005-0000-0000-00006BB00000}"/>
    <cellStyle name="표준 9 2 3 2 4" xfId="45123" xr:uid="{00000000-0005-0000-0000-00006CB00000}"/>
    <cellStyle name="표준 9 2 3 2 5" xfId="45124" xr:uid="{00000000-0005-0000-0000-00006DB00000}"/>
    <cellStyle name="표준 9 2 3 3" xfId="45125" xr:uid="{00000000-0005-0000-0000-00006EB00000}"/>
    <cellStyle name="표준 9 2 3 3 2" xfId="45126" xr:uid="{00000000-0005-0000-0000-00006FB00000}"/>
    <cellStyle name="표준 9 2 3 4" xfId="45127" xr:uid="{00000000-0005-0000-0000-000070B00000}"/>
    <cellStyle name="표준 9 2 3 5" xfId="45128" xr:uid="{00000000-0005-0000-0000-000071B00000}"/>
    <cellStyle name="표준 9 2 3 6" xfId="45129" xr:uid="{00000000-0005-0000-0000-000072B00000}"/>
    <cellStyle name="표준 9 2 30" xfId="45130" xr:uid="{00000000-0005-0000-0000-000073B00000}"/>
    <cellStyle name="표준 9 2 31" xfId="45131" xr:uid="{00000000-0005-0000-0000-000074B00000}"/>
    <cellStyle name="표준 9 2 32" xfId="45132" xr:uid="{00000000-0005-0000-0000-000075B00000}"/>
    <cellStyle name="표준 9 2 33" xfId="45133" xr:uid="{00000000-0005-0000-0000-000076B00000}"/>
    <cellStyle name="표준 9 2 34" xfId="45134" xr:uid="{00000000-0005-0000-0000-000077B00000}"/>
    <cellStyle name="표준 9 2 35" xfId="45135" xr:uid="{00000000-0005-0000-0000-000078B00000}"/>
    <cellStyle name="표준 9 2 36" xfId="45136" xr:uid="{00000000-0005-0000-0000-000079B00000}"/>
    <cellStyle name="표준 9 2 37" xfId="45137" xr:uid="{00000000-0005-0000-0000-00007AB00000}"/>
    <cellStyle name="표준 9 2 38" xfId="45138" xr:uid="{00000000-0005-0000-0000-00007BB00000}"/>
    <cellStyle name="표준 9 2 39" xfId="45139" xr:uid="{00000000-0005-0000-0000-00007CB00000}"/>
    <cellStyle name="표준 9 2 4" xfId="45140" xr:uid="{00000000-0005-0000-0000-00007DB00000}"/>
    <cellStyle name="표준 9 2 4 2" xfId="45141" xr:uid="{00000000-0005-0000-0000-00007EB00000}"/>
    <cellStyle name="표준 9 2 4 2 2" xfId="45142" xr:uid="{00000000-0005-0000-0000-00007FB00000}"/>
    <cellStyle name="표준 9 2 4 3" xfId="45143" xr:uid="{00000000-0005-0000-0000-000080B00000}"/>
    <cellStyle name="표준 9 2 4 3 2" xfId="45144" xr:uid="{00000000-0005-0000-0000-000081B00000}"/>
    <cellStyle name="표준 9 2 4 4" xfId="45145" xr:uid="{00000000-0005-0000-0000-000082B00000}"/>
    <cellStyle name="표준 9 2 4 5" xfId="45146" xr:uid="{00000000-0005-0000-0000-000083B00000}"/>
    <cellStyle name="표준 9 2 40" xfId="45147" xr:uid="{00000000-0005-0000-0000-000084B00000}"/>
    <cellStyle name="표준 9 2 41" xfId="45148" xr:uid="{00000000-0005-0000-0000-000085B00000}"/>
    <cellStyle name="표준 9 2 42" xfId="45149" xr:uid="{00000000-0005-0000-0000-000086B00000}"/>
    <cellStyle name="표준 9 2 43" xfId="45150" xr:uid="{00000000-0005-0000-0000-000087B00000}"/>
    <cellStyle name="표준 9 2 44" xfId="45151" xr:uid="{00000000-0005-0000-0000-000088B00000}"/>
    <cellStyle name="표준 9 2 45" xfId="45152" xr:uid="{00000000-0005-0000-0000-000089B00000}"/>
    <cellStyle name="표준 9 2 46" xfId="45153" xr:uid="{00000000-0005-0000-0000-00008AB00000}"/>
    <cellStyle name="표준 9 2 47" xfId="45154" xr:uid="{00000000-0005-0000-0000-00008BB00000}"/>
    <cellStyle name="표준 9 2 48" xfId="45155" xr:uid="{00000000-0005-0000-0000-00008CB00000}"/>
    <cellStyle name="표준 9 2 49" xfId="45156" xr:uid="{00000000-0005-0000-0000-00008DB00000}"/>
    <cellStyle name="표준 9 2 5" xfId="45157" xr:uid="{00000000-0005-0000-0000-00008EB00000}"/>
    <cellStyle name="표준 9 2 5 2" xfId="45158" xr:uid="{00000000-0005-0000-0000-00008FB00000}"/>
    <cellStyle name="표준 9 2 5 2 2" xfId="45159" xr:uid="{00000000-0005-0000-0000-000090B00000}"/>
    <cellStyle name="표준 9 2 5 3" xfId="45160" xr:uid="{00000000-0005-0000-0000-000091B00000}"/>
    <cellStyle name="표준 9 2 5 3 2" xfId="45161" xr:uid="{00000000-0005-0000-0000-000092B00000}"/>
    <cellStyle name="표준 9 2 5 4" xfId="45162" xr:uid="{00000000-0005-0000-0000-000093B00000}"/>
    <cellStyle name="표준 9 2 5 5" xfId="45163" xr:uid="{00000000-0005-0000-0000-000094B00000}"/>
    <cellStyle name="표준 9 2 50" xfId="45164" xr:uid="{00000000-0005-0000-0000-000095B00000}"/>
    <cellStyle name="표준 9 2 51" xfId="45165" xr:uid="{00000000-0005-0000-0000-000096B00000}"/>
    <cellStyle name="표준 9 2 52" xfId="45166" xr:uid="{00000000-0005-0000-0000-000097B00000}"/>
    <cellStyle name="표준 9 2 53" xfId="45167" xr:uid="{00000000-0005-0000-0000-000098B00000}"/>
    <cellStyle name="표준 9 2 54" xfId="45168" xr:uid="{00000000-0005-0000-0000-000099B00000}"/>
    <cellStyle name="표준 9 2 55" xfId="45169" xr:uid="{00000000-0005-0000-0000-00009AB00000}"/>
    <cellStyle name="표준 9 2 56" xfId="45170" xr:uid="{00000000-0005-0000-0000-00009BB00000}"/>
    <cellStyle name="표준 9 2 57" xfId="45171" xr:uid="{00000000-0005-0000-0000-00009CB00000}"/>
    <cellStyle name="표준 9 2 58" xfId="45172" xr:uid="{00000000-0005-0000-0000-00009DB00000}"/>
    <cellStyle name="표준 9 2 59" xfId="45173" xr:uid="{00000000-0005-0000-0000-00009EB00000}"/>
    <cellStyle name="표준 9 2 6" xfId="45174" xr:uid="{00000000-0005-0000-0000-00009FB00000}"/>
    <cellStyle name="표준 9 2 6 2" xfId="45175" xr:uid="{00000000-0005-0000-0000-0000A0B00000}"/>
    <cellStyle name="표준 9 2 6 2 2" xfId="45176" xr:uid="{00000000-0005-0000-0000-0000A1B00000}"/>
    <cellStyle name="표준 9 2 6 3" xfId="45177" xr:uid="{00000000-0005-0000-0000-0000A2B00000}"/>
    <cellStyle name="표준 9 2 6 3 2" xfId="45178" xr:uid="{00000000-0005-0000-0000-0000A3B00000}"/>
    <cellStyle name="표준 9 2 6 4" xfId="45179" xr:uid="{00000000-0005-0000-0000-0000A4B00000}"/>
    <cellStyle name="표준 9 2 6 5" xfId="45180" xr:uid="{00000000-0005-0000-0000-0000A5B00000}"/>
    <cellStyle name="표준 9 2 60" xfId="45181" xr:uid="{00000000-0005-0000-0000-0000A6B00000}"/>
    <cellStyle name="표준 9 2 61" xfId="45182" xr:uid="{00000000-0005-0000-0000-0000A7B00000}"/>
    <cellStyle name="표준 9 2 62" xfId="45183" xr:uid="{00000000-0005-0000-0000-0000A8B00000}"/>
    <cellStyle name="표준 9 2 63" xfId="45184" xr:uid="{00000000-0005-0000-0000-0000A9B00000}"/>
    <cellStyle name="표준 9 2 64" xfId="45185" xr:uid="{00000000-0005-0000-0000-0000AAB00000}"/>
    <cellStyle name="표준 9 2 65" xfId="45186" xr:uid="{00000000-0005-0000-0000-0000ABB00000}"/>
    <cellStyle name="표준 9 2 66" xfId="45187" xr:uid="{00000000-0005-0000-0000-0000ACB00000}"/>
    <cellStyle name="표준 9 2 67" xfId="45188" xr:uid="{00000000-0005-0000-0000-0000ADB00000}"/>
    <cellStyle name="표준 9 2 68" xfId="45189" xr:uid="{00000000-0005-0000-0000-0000AEB00000}"/>
    <cellStyle name="표준 9 2 69" xfId="45190" xr:uid="{00000000-0005-0000-0000-0000AFB00000}"/>
    <cellStyle name="표준 9 2 7" xfId="45191" xr:uid="{00000000-0005-0000-0000-0000B0B00000}"/>
    <cellStyle name="표준 9 2 7 2" xfId="45192" xr:uid="{00000000-0005-0000-0000-0000B1B00000}"/>
    <cellStyle name="표준 9 2 7 2 2" xfId="45193" xr:uid="{00000000-0005-0000-0000-0000B2B00000}"/>
    <cellStyle name="표준 9 2 7 3" xfId="45194" xr:uid="{00000000-0005-0000-0000-0000B3B00000}"/>
    <cellStyle name="표준 9 2 7 3 2" xfId="45195" xr:uid="{00000000-0005-0000-0000-0000B4B00000}"/>
    <cellStyle name="표준 9 2 7 4" xfId="45196" xr:uid="{00000000-0005-0000-0000-0000B5B00000}"/>
    <cellStyle name="표준 9 2 7 5" xfId="45197" xr:uid="{00000000-0005-0000-0000-0000B6B00000}"/>
    <cellStyle name="표준 9 2 70" xfId="45198" xr:uid="{00000000-0005-0000-0000-0000B7B00000}"/>
    <cellStyle name="표준 9 2 71" xfId="45199" xr:uid="{00000000-0005-0000-0000-0000B8B00000}"/>
    <cellStyle name="표준 9 2 72" xfId="45200" xr:uid="{00000000-0005-0000-0000-0000B9B00000}"/>
    <cellStyle name="표준 9 2 73" xfId="45201" xr:uid="{00000000-0005-0000-0000-0000BAB00000}"/>
    <cellStyle name="표준 9 2 74" xfId="45202" xr:uid="{00000000-0005-0000-0000-0000BBB00000}"/>
    <cellStyle name="표준 9 2 75" xfId="45203" xr:uid="{00000000-0005-0000-0000-0000BCB00000}"/>
    <cellStyle name="표준 9 2 76" xfId="45204" xr:uid="{00000000-0005-0000-0000-0000BDB00000}"/>
    <cellStyle name="표준 9 2 77" xfId="45205" xr:uid="{00000000-0005-0000-0000-0000BEB00000}"/>
    <cellStyle name="표준 9 2 78" xfId="45206" xr:uid="{00000000-0005-0000-0000-0000BFB00000}"/>
    <cellStyle name="표준 9 2 79" xfId="45207" xr:uid="{00000000-0005-0000-0000-0000C0B00000}"/>
    <cellStyle name="표준 9 2 8" xfId="45208" xr:uid="{00000000-0005-0000-0000-0000C1B00000}"/>
    <cellStyle name="표준 9 2 8 2" xfId="45209" xr:uid="{00000000-0005-0000-0000-0000C2B00000}"/>
    <cellStyle name="표준 9 2 8 2 2" xfId="45210" xr:uid="{00000000-0005-0000-0000-0000C3B00000}"/>
    <cellStyle name="표준 9 2 8 3" xfId="45211" xr:uid="{00000000-0005-0000-0000-0000C4B00000}"/>
    <cellStyle name="표준 9 2 8 3 2" xfId="45212" xr:uid="{00000000-0005-0000-0000-0000C5B00000}"/>
    <cellStyle name="표준 9 2 8 4" xfId="45213" xr:uid="{00000000-0005-0000-0000-0000C6B00000}"/>
    <cellStyle name="표준 9 2 8 5" xfId="45214" xr:uid="{00000000-0005-0000-0000-0000C7B00000}"/>
    <cellStyle name="표준 9 2 8 6" xfId="45215" xr:uid="{00000000-0005-0000-0000-0000C8B00000}"/>
    <cellStyle name="표준 9 2 80" xfId="45216" xr:uid="{00000000-0005-0000-0000-0000C9B00000}"/>
    <cellStyle name="표준 9 2 81" xfId="45217" xr:uid="{00000000-0005-0000-0000-0000CAB00000}"/>
    <cellStyle name="표준 9 2 9" xfId="45218" xr:uid="{00000000-0005-0000-0000-0000CBB00000}"/>
    <cellStyle name="표준 9 2 9 2" xfId="45219" xr:uid="{00000000-0005-0000-0000-0000CCB00000}"/>
    <cellStyle name="표준 9 2 9 2 2" xfId="45220" xr:uid="{00000000-0005-0000-0000-0000CDB00000}"/>
    <cellStyle name="표준 9 2 9 2 3" xfId="45221" xr:uid="{00000000-0005-0000-0000-0000CEB00000}"/>
    <cellStyle name="표준 9 2 9 2 4" xfId="45222" xr:uid="{00000000-0005-0000-0000-0000CFB00000}"/>
    <cellStyle name="표준 9 2 9 3" xfId="45223" xr:uid="{00000000-0005-0000-0000-0000D0B00000}"/>
    <cellStyle name="표준 9 2 9 3 2" xfId="45224" xr:uid="{00000000-0005-0000-0000-0000D1B00000}"/>
    <cellStyle name="표준 9 2 9 3 3" xfId="45225" xr:uid="{00000000-0005-0000-0000-0000D2B00000}"/>
    <cellStyle name="표준 9 2 9 4" xfId="45226" xr:uid="{00000000-0005-0000-0000-0000D3B00000}"/>
    <cellStyle name="표준 9 2 9 5" xfId="45227" xr:uid="{00000000-0005-0000-0000-0000D4B00000}"/>
    <cellStyle name="표준 9 20" xfId="45228" xr:uid="{00000000-0005-0000-0000-0000D5B00000}"/>
    <cellStyle name="표준 9 20 10" xfId="45229" xr:uid="{00000000-0005-0000-0000-0000D6B00000}"/>
    <cellStyle name="표준 9 20 11" xfId="45230" xr:uid="{00000000-0005-0000-0000-0000D7B00000}"/>
    <cellStyle name="표준 9 20 12" xfId="45231" xr:uid="{00000000-0005-0000-0000-0000D8B00000}"/>
    <cellStyle name="표준 9 20 13" xfId="45232" xr:uid="{00000000-0005-0000-0000-0000D9B00000}"/>
    <cellStyle name="표준 9 20 14" xfId="45233" xr:uid="{00000000-0005-0000-0000-0000DAB00000}"/>
    <cellStyle name="표준 9 20 15" xfId="45234" xr:uid="{00000000-0005-0000-0000-0000DBB00000}"/>
    <cellStyle name="표준 9 20 16" xfId="45235" xr:uid="{00000000-0005-0000-0000-0000DCB00000}"/>
    <cellStyle name="표준 9 20 17" xfId="45236" xr:uid="{00000000-0005-0000-0000-0000DDB00000}"/>
    <cellStyle name="표준 9 20 18" xfId="45237" xr:uid="{00000000-0005-0000-0000-0000DEB00000}"/>
    <cellStyle name="표준 9 20 19" xfId="45238" xr:uid="{00000000-0005-0000-0000-0000DFB00000}"/>
    <cellStyle name="표준 9 20 2" xfId="45239" xr:uid="{00000000-0005-0000-0000-0000E0B00000}"/>
    <cellStyle name="표준 9 20 20" xfId="45240" xr:uid="{00000000-0005-0000-0000-0000E1B00000}"/>
    <cellStyle name="표준 9 20 21" xfId="45241" xr:uid="{00000000-0005-0000-0000-0000E2B00000}"/>
    <cellStyle name="표준 9 20 22" xfId="45242" xr:uid="{00000000-0005-0000-0000-0000E3B00000}"/>
    <cellStyle name="표준 9 20 23" xfId="45243" xr:uid="{00000000-0005-0000-0000-0000E4B00000}"/>
    <cellStyle name="표준 9 20 24" xfId="45244" xr:uid="{00000000-0005-0000-0000-0000E5B00000}"/>
    <cellStyle name="표준 9 20 25" xfId="45245" xr:uid="{00000000-0005-0000-0000-0000E6B00000}"/>
    <cellStyle name="표준 9 20 26" xfId="45246" xr:uid="{00000000-0005-0000-0000-0000E7B00000}"/>
    <cellStyle name="표준 9 20 27" xfId="45247" xr:uid="{00000000-0005-0000-0000-0000E8B00000}"/>
    <cellStyle name="표준 9 20 28" xfId="45248" xr:uid="{00000000-0005-0000-0000-0000E9B00000}"/>
    <cellStyle name="표준 9 20 29" xfId="45249" xr:uid="{00000000-0005-0000-0000-0000EAB00000}"/>
    <cellStyle name="표준 9 20 3" xfId="45250" xr:uid="{00000000-0005-0000-0000-0000EBB00000}"/>
    <cellStyle name="표준 9 20 30" xfId="45251" xr:uid="{00000000-0005-0000-0000-0000ECB00000}"/>
    <cellStyle name="표준 9 20 31" xfId="45252" xr:uid="{00000000-0005-0000-0000-0000EDB00000}"/>
    <cellStyle name="표준 9 20 32" xfId="45253" xr:uid="{00000000-0005-0000-0000-0000EEB00000}"/>
    <cellStyle name="표준 9 20 33" xfId="45254" xr:uid="{00000000-0005-0000-0000-0000EFB00000}"/>
    <cellStyle name="표준 9 20 34" xfId="45255" xr:uid="{00000000-0005-0000-0000-0000F0B00000}"/>
    <cellStyle name="표준 9 20 35" xfId="45256" xr:uid="{00000000-0005-0000-0000-0000F1B00000}"/>
    <cellStyle name="표준 9 20 36" xfId="45257" xr:uid="{00000000-0005-0000-0000-0000F2B00000}"/>
    <cellStyle name="표준 9 20 37" xfId="45258" xr:uid="{00000000-0005-0000-0000-0000F3B00000}"/>
    <cellStyle name="표준 9 20 38" xfId="45259" xr:uid="{00000000-0005-0000-0000-0000F4B00000}"/>
    <cellStyle name="표준 9 20 39" xfId="45260" xr:uid="{00000000-0005-0000-0000-0000F5B00000}"/>
    <cellStyle name="표준 9 20 4" xfId="45261" xr:uid="{00000000-0005-0000-0000-0000F6B00000}"/>
    <cellStyle name="표준 9 20 40" xfId="45262" xr:uid="{00000000-0005-0000-0000-0000F7B00000}"/>
    <cellStyle name="표준 9 20 41" xfId="45263" xr:uid="{00000000-0005-0000-0000-0000F8B00000}"/>
    <cellStyle name="표준 9 20 42" xfId="45264" xr:uid="{00000000-0005-0000-0000-0000F9B00000}"/>
    <cellStyle name="표준 9 20 43" xfId="45265" xr:uid="{00000000-0005-0000-0000-0000FAB00000}"/>
    <cellStyle name="표준 9 20 44" xfId="45266" xr:uid="{00000000-0005-0000-0000-0000FBB00000}"/>
    <cellStyle name="표준 9 20 45" xfId="45267" xr:uid="{00000000-0005-0000-0000-0000FCB00000}"/>
    <cellStyle name="표준 9 20 46" xfId="45268" xr:uid="{00000000-0005-0000-0000-0000FDB00000}"/>
    <cellStyle name="표준 9 20 47" xfId="45269" xr:uid="{00000000-0005-0000-0000-0000FEB00000}"/>
    <cellStyle name="표준 9 20 48" xfId="45270" xr:uid="{00000000-0005-0000-0000-0000FFB00000}"/>
    <cellStyle name="표준 9 20 49" xfId="45271" xr:uid="{00000000-0005-0000-0000-000000B10000}"/>
    <cellStyle name="표준 9 20 5" xfId="45272" xr:uid="{00000000-0005-0000-0000-000001B10000}"/>
    <cellStyle name="표준 9 20 50" xfId="45273" xr:uid="{00000000-0005-0000-0000-000002B10000}"/>
    <cellStyle name="표준 9 20 51" xfId="45274" xr:uid="{00000000-0005-0000-0000-000003B10000}"/>
    <cellStyle name="표준 9 20 52" xfId="45275" xr:uid="{00000000-0005-0000-0000-000004B10000}"/>
    <cellStyle name="표준 9 20 53" xfId="45276" xr:uid="{00000000-0005-0000-0000-000005B10000}"/>
    <cellStyle name="표준 9 20 54" xfId="45277" xr:uid="{00000000-0005-0000-0000-000006B10000}"/>
    <cellStyle name="표준 9 20 55" xfId="45278" xr:uid="{00000000-0005-0000-0000-000007B10000}"/>
    <cellStyle name="표준 9 20 56" xfId="45279" xr:uid="{00000000-0005-0000-0000-000008B10000}"/>
    <cellStyle name="표준 9 20 57" xfId="45280" xr:uid="{00000000-0005-0000-0000-000009B10000}"/>
    <cellStyle name="표준 9 20 58" xfId="45281" xr:uid="{00000000-0005-0000-0000-00000AB10000}"/>
    <cellStyle name="표준 9 20 59" xfId="45282" xr:uid="{00000000-0005-0000-0000-00000BB10000}"/>
    <cellStyle name="표준 9 20 6" xfId="45283" xr:uid="{00000000-0005-0000-0000-00000CB10000}"/>
    <cellStyle name="표준 9 20 60" xfId="45284" xr:uid="{00000000-0005-0000-0000-00000DB10000}"/>
    <cellStyle name="표준 9 20 61" xfId="45285" xr:uid="{00000000-0005-0000-0000-00000EB10000}"/>
    <cellStyle name="표준 9 20 62" xfId="45286" xr:uid="{00000000-0005-0000-0000-00000FB10000}"/>
    <cellStyle name="표준 9 20 63" xfId="45287" xr:uid="{00000000-0005-0000-0000-000010B10000}"/>
    <cellStyle name="표준 9 20 64" xfId="45288" xr:uid="{00000000-0005-0000-0000-000011B10000}"/>
    <cellStyle name="표준 9 20 65" xfId="45289" xr:uid="{00000000-0005-0000-0000-000012B10000}"/>
    <cellStyle name="표준 9 20 66" xfId="45290" xr:uid="{00000000-0005-0000-0000-000013B10000}"/>
    <cellStyle name="표준 9 20 67" xfId="45291" xr:uid="{00000000-0005-0000-0000-000014B10000}"/>
    <cellStyle name="표준 9 20 68" xfId="45292" xr:uid="{00000000-0005-0000-0000-000015B10000}"/>
    <cellStyle name="표준 9 20 69" xfId="45293" xr:uid="{00000000-0005-0000-0000-000016B10000}"/>
    <cellStyle name="표준 9 20 7" xfId="45294" xr:uid="{00000000-0005-0000-0000-000017B10000}"/>
    <cellStyle name="표준 9 20 70" xfId="45295" xr:uid="{00000000-0005-0000-0000-000018B10000}"/>
    <cellStyle name="표준 9 20 71" xfId="45296" xr:uid="{00000000-0005-0000-0000-000019B10000}"/>
    <cellStyle name="표준 9 20 72" xfId="45297" xr:uid="{00000000-0005-0000-0000-00001AB10000}"/>
    <cellStyle name="표준 9 20 73" xfId="45298" xr:uid="{00000000-0005-0000-0000-00001BB10000}"/>
    <cellStyle name="표준 9 20 74" xfId="45299" xr:uid="{00000000-0005-0000-0000-00001CB10000}"/>
    <cellStyle name="표준 9 20 75" xfId="45300" xr:uid="{00000000-0005-0000-0000-00001DB10000}"/>
    <cellStyle name="표준 9 20 76" xfId="45301" xr:uid="{00000000-0005-0000-0000-00001EB10000}"/>
    <cellStyle name="표준 9 20 77" xfId="45302" xr:uid="{00000000-0005-0000-0000-00001FB10000}"/>
    <cellStyle name="표준 9 20 8" xfId="45303" xr:uid="{00000000-0005-0000-0000-000020B10000}"/>
    <cellStyle name="표준 9 20 9" xfId="45304" xr:uid="{00000000-0005-0000-0000-000021B10000}"/>
    <cellStyle name="표준 9 21" xfId="45305" xr:uid="{00000000-0005-0000-0000-000022B10000}"/>
    <cellStyle name="표준 9 21 10" xfId="45306" xr:uid="{00000000-0005-0000-0000-000023B10000}"/>
    <cellStyle name="표준 9 21 11" xfId="45307" xr:uid="{00000000-0005-0000-0000-000024B10000}"/>
    <cellStyle name="표준 9 21 12" xfId="45308" xr:uid="{00000000-0005-0000-0000-000025B10000}"/>
    <cellStyle name="표준 9 21 13" xfId="45309" xr:uid="{00000000-0005-0000-0000-000026B10000}"/>
    <cellStyle name="표준 9 21 14" xfId="45310" xr:uid="{00000000-0005-0000-0000-000027B10000}"/>
    <cellStyle name="표준 9 21 15" xfId="45311" xr:uid="{00000000-0005-0000-0000-000028B10000}"/>
    <cellStyle name="표준 9 21 16" xfId="45312" xr:uid="{00000000-0005-0000-0000-000029B10000}"/>
    <cellStyle name="표준 9 21 17" xfId="45313" xr:uid="{00000000-0005-0000-0000-00002AB10000}"/>
    <cellStyle name="표준 9 21 18" xfId="45314" xr:uid="{00000000-0005-0000-0000-00002BB10000}"/>
    <cellStyle name="표준 9 21 19" xfId="45315" xr:uid="{00000000-0005-0000-0000-00002CB10000}"/>
    <cellStyle name="표준 9 21 2" xfId="45316" xr:uid="{00000000-0005-0000-0000-00002DB10000}"/>
    <cellStyle name="표준 9 21 20" xfId="45317" xr:uid="{00000000-0005-0000-0000-00002EB10000}"/>
    <cellStyle name="표준 9 21 21" xfId="45318" xr:uid="{00000000-0005-0000-0000-00002FB10000}"/>
    <cellStyle name="표준 9 21 22" xfId="45319" xr:uid="{00000000-0005-0000-0000-000030B10000}"/>
    <cellStyle name="표준 9 21 23" xfId="45320" xr:uid="{00000000-0005-0000-0000-000031B10000}"/>
    <cellStyle name="표준 9 21 24" xfId="45321" xr:uid="{00000000-0005-0000-0000-000032B10000}"/>
    <cellStyle name="표준 9 21 25" xfId="45322" xr:uid="{00000000-0005-0000-0000-000033B10000}"/>
    <cellStyle name="표준 9 21 26" xfId="45323" xr:uid="{00000000-0005-0000-0000-000034B10000}"/>
    <cellStyle name="표준 9 21 27" xfId="45324" xr:uid="{00000000-0005-0000-0000-000035B10000}"/>
    <cellStyle name="표준 9 21 28" xfId="45325" xr:uid="{00000000-0005-0000-0000-000036B10000}"/>
    <cellStyle name="표준 9 21 29" xfId="45326" xr:uid="{00000000-0005-0000-0000-000037B10000}"/>
    <cellStyle name="표준 9 21 3" xfId="45327" xr:uid="{00000000-0005-0000-0000-000038B10000}"/>
    <cellStyle name="표준 9 21 30" xfId="45328" xr:uid="{00000000-0005-0000-0000-000039B10000}"/>
    <cellStyle name="표준 9 21 31" xfId="45329" xr:uid="{00000000-0005-0000-0000-00003AB10000}"/>
    <cellStyle name="표준 9 21 32" xfId="45330" xr:uid="{00000000-0005-0000-0000-00003BB10000}"/>
    <cellStyle name="표준 9 21 33" xfId="45331" xr:uid="{00000000-0005-0000-0000-00003CB10000}"/>
    <cellStyle name="표준 9 21 34" xfId="45332" xr:uid="{00000000-0005-0000-0000-00003DB10000}"/>
    <cellStyle name="표준 9 21 35" xfId="45333" xr:uid="{00000000-0005-0000-0000-00003EB10000}"/>
    <cellStyle name="표준 9 21 36" xfId="45334" xr:uid="{00000000-0005-0000-0000-00003FB10000}"/>
    <cellStyle name="표준 9 21 37" xfId="45335" xr:uid="{00000000-0005-0000-0000-000040B10000}"/>
    <cellStyle name="표준 9 21 38" xfId="45336" xr:uid="{00000000-0005-0000-0000-000041B10000}"/>
    <cellStyle name="표준 9 21 39" xfId="45337" xr:uid="{00000000-0005-0000-0000-000042B10000}"/>
    <cellStyle name="표준 9 21 4" xfId="45338" xr:uid="{00000000-0005-0000-0000-000043B10000}"/>
    <cellStyle name="표준 9 21 40" xfId="45339" xr:uid="{00000000-0005-0000-0000-000044B10000}"/>
    <cellStyle name="표준 9 21 41" xfId="45340" xr:uid="{00000000-0005-0000-0000-000045B10000}"/>
    <cellStyle name="표준 9 21 42" xfId="45341" xr:uid="{00000000-0005-0000-0000-000046B10000}"/>
    <cellStyle name="표준 9 21 43" xfId="45342" xr:uid="{00000000-0005-0000-0000-000047B10000}"/>
    <cellStyle name="표준 9 21 44" xfId="45343" xr:uid="{00000000-0005-0000-0000-000048B10000}"/>
    <cellStyle name="표준 9 21 45" xfId="45344" xr:uid="{00000000-0005-0000-0000-000049B10000}"/>
    <cellStyle name="표준 9 21 46" xfId="45345" xr:uid="{00000000-0005-0000-0000-00004AB10000}"/>
    <cellStyle name="표준 9 21 47" xfId="45346" xr:uid="{00000000-0005-0000-0000-00004BB10000}"/>
    <cellStyle name="표준 9 21 48" xfId="45347" xr:uid="{00000000-0005-0000-0000-00004CB10000}"/>
    <cellStyle name="표준 9 21 49" xfId="45348" xr:uid="{00000000-0005-0000-0000-00004DB10000}"/>
    <cellStyle name="표준 9 21 5" xfId="45349" xr:uid="{00000000-0005-0000-0000-00004EB10000}"/>
    <cellStyle name="표준 9 21 50" xfId="45350" xr:uid="{00000000-0005-0000-0000-00004FB10000}"/>
    <cellStyle name="표준 9 21 51" xfId="45351" xr:uid="{00000000-0005-0000-0000-000050B10000}"/>
    <cellStyle name="표준 9 21 52" xfId="45352" xr:uid="{00000000-0005-0000-0000-000051B10000}"/>
    <cellStyle name="표준 9 21 53" xfId="45353" xr:uid="{00000000-0005-0000-0000-000052B10000}"/>
    <cellStyle name="표준 9 21 54" xfId="45354" xr:uid="{00000000-0005-0000-0000-000053B10000}"/>
    <cellStyle name="표준 9 21 55" xfId="45355" xr:uid="{00000000-0005-0000-0000-000054B10000}"/>
    <cellStyle name="표준 9 21 56" xfId="45356" xr:uid="{00000000-0005-0000-0000-000055B10000}"/>
    <cellStyle name="표준 9 21 57" xfId="45357" xr:uid="{00000000-0005-0000-0000-000056B10000}"/>
    <cellStyle name="표준 9 21 58" xfId="45358" xr:uid="{00000000-0005-0000-0000-000057B10000}"/>
    <cellStyle name="표준 9 21 59" xfId="45359" xr:uid="{00000000-0005-0000-0000-000058B10000}"/>
    <cellStyle name="표준 9 21 6" xfId="45360" xr:uid="{00000000-0005-0000-0000-000059B10000}"/>
    <cellStyle name="표준 9 21 60" xfId="45361" xr:uid="{00000000-0005-0000-0000-00005AB10000}"/>
    <cellStyle name="표준 9 21 61" xfId="45362" xr:uid="{00000000-0005-0000-0000-00005BB10000}"/>
    <cellStyle name="표준 9 21 62" xfId="45363" xr:uid="{00000000-0005-0000-0000-00005CB10000}"/>
    <cellStyle name="표준 9 21 63" xfId="45364" xr:uid="{00000000-0005-0000-0000-00005DB10000}"/>
    <cellStyle name="표준 9 21 64" xfId="45365" xr:uid="{00000000-0005-0000-0000-00005EB10000}"/>
    <cellStyle name="표준 9 21 65" xfId="45366" xr:uid="{00000000-0005-0000-0000-00005FB10000}"/>
    <cellStyle name="표준 9 21 66" xfId="45367" xr:uid="{00000000-0005-0000-0000-000060B10000}"/>
    <cellStyle name="표준 9 21 67" xfId="45368" xr:uid="{00000000-0005-0000-0000-000061B10000}"/>
    <cellStyle name="표준 9 21 68" xfId="45369" xr:uid="{00000000-0005-0000-0000-000062B10000}"/>
    <cellStyle name="표준 9 21 69" xfId="45370" xr:uid="{00000000-0005-0000-0000-000063B10000}"/>
    <cellStyle name="표준 9 21 7" xfId="45371" xr:uid="{00000000-0005-0000-0000-000064B10000}"/>
    <cellStyle name="표준 9 21 70" xfId="45372" xr:uid="{00000000-0005-0000-0000-000065B10000}"/>
    <cellStyle name="표준 9 21 71" xfId="45373" xr:uid="{00000000-0005-0000-0000-000066B10000}"/>
    <cellStyle name="표준 9 21 72" xfId="45374" xr:uid="{00000000-0005-0000-0000-000067B10000}"/>
    <cellStyle name="표준 9 21 73" xfId="45375" xr:uid="{00000000-0005-0000-0000-000068B10000}"/>
    <cellStyle name="표준 9 21 74" xfId="45376" xr:uid="{00000000-0005-0000-0000-000069B10000}"/>
    <cellStyle name="표준 9 21 75" xfId="45377" xr:uid="{00000000-0005-0000-0000-00006AB10000}"/>
    <cellStyle name="표준 9 21 76" xfId="45378" xr:uid="{00000000-0005-0000-0000-00006BB10000}"/>
    <cellStyle name="표준 9 21 77" xfId="45379" xr:uid="{00000000-0005-0000-0000-00006CB10000}"/>
    <cellStyle name="표준 9 21 8" xfId="45380" xr:uid="{00000000-0005-0000-0000-00006DB10000}"/>
    <cellStyle name="표준 9 21 9" xfId="45381" xr:uid="{00000000-0005-0000-0000-00006EB10000}"/>
    <cellStyle name="표준 9 22" xfId="45382" xr:uid="{00000000-0005-0000-0000-00006FB10000}"/>
    <cellStyle name="표준 9 22 10" xfId="45383" xr:uid="{00000000-0005-0000-0000-000070B10000}"/>
    <cellStyle name="표준 9 22 11" xfId="45384" xr:uid="{00000000-0005-0000-0000-000071B10000}"/>
    <cellStyle name="표준 9 22 12" xfId="45385" xr:uid="{00000000-0005-0000-0000-000072B10000}"/>
    <cellStyle name="표준 9 22 13" xfId="45386" xr:uid="{00000000-0005-0000-0000-000073B10000}"/>
    <cellStyle name="표준 9 22 14" xfId="45387" xr:uid="{00000000-0005-0000-0000-000074B10000}"/>
    <cellStyle name="표준 9 22 15" xfId="45388" xr:uid="{00000000-0005-0000-0000-000075B10000}"/>
    <cellStyle name="표준 9 22 16" xfId="45389" xr:uid="{00000000-0005-0000-0000-000076B10000}"/>
    <cellStyle name="표준 9 22 17" xfId="45390" xr:uid="{00000000-0005-0000-0000-000077B10000}"/>
    <cellStyle name="표준 9 22 18" xfId="45391" xr:uid="{00000000-0005-0000-0000-000078B10000}"/>
    <cellStyle name="표준 9 22 19" xfId="45392" xr:uid="{00000000-0005-0000-0000-000079B10000}"/>
    <cellStyle name="표준 9 22 2" xfId="45393" xr:uid="{00000000-0005-0000-0000-00007AB10000}"/>
    <cellStyle name="표준 9 22 20" xfId="45394" xr:uid="{00000000-0005-0000-0000-00007BB10000}"/>
    <cellStyle name="표준 9 22 21" xfId="45395" xr:uid="{00000000-0005-0000-0000-00007CB10000}"/>
    <cellStyle name="표준 9 22 22" xfId="45396" xr:uid="{00000000-0005-0000-0000-00007DB10000}"/>
    <cellStyle name="표준 9 22 23" xfId="45397" xr:uid="{00000000-0005-0000-0000-00007EB10000}"/>
    <cellStyle name="표준 9 22 24" xfId="45398" xr:uid="{00000000-0005-0000-0000-00007FB10000}"/>
    <cellStyle name="표준 9 22 25" xfId="45399" xr:uid="{00000000-0005-0000-0000-000080B10000}"/>
    <cellStyle name="표준 9 22 26" xfId="45400" xr:uid="{00000000-0005-0000-0000-000081B10000}"/>
    <cellStyle name="표준 9 22 27" xfId="45401" xr:uid="{00000000-0005-0000-0000-000082B10000}"/>
    <cellStyle name="표준 9 22 28" xfId="45402" xr:uid="{00000000-0005-0000-0000-000083B10000}"/>
    <cellStyle name="표준 9 22 29" xfId="45403" xr:uid="{00000000-0005-0000-0000-000084B10000}"/>
    <cellStyle name="표준 9 22 3" xfId="45404" xr:uid="{00000000-0005-0000-0000-000085B10000}"/>
    <cellStyle name="표준 9 22 30" xfId="45405" xr:uid="{00000000-0005-0000-0000-000086B10000}"/>
    <cellStyle name="표준 9 22 31" xfId="45406" xr:uid="{00000000-0005-0000-0000-000087B10000}"/>
    <cellStyle name="표준 9 22 32" xfId="45407" xr:uid="{00000000-0005-0000-0000-000088B10000}"/>
    <cellStyle name="표준 9 22 33" xfId="45408" xr:uid="{00000000-0005-0000-0000-000089B10000}"/>
    <cellStyle name="표준 9 22 34" xfId="45409" xr:uid="{00000000-0005-0000-0000-00008AB10000}"/>
    <cellStyle name="표준 9 22 35" xfId="45410" xr:uid="{00000000-0005-0000-0000-00008BB10000}"/>
    <cellStyle name="표준 9 22 36" xfId="45411" xr:uid="{00000000-0005-0000-0000-00008CB10000}"/>
    <cellStyle name="표준 9 22 37" xfId="45412" xr:uid="{00000000-0005-0000-0000-00008DB10000}"/>
    <cellStyle name="표준 9 22 38" xfId="45413" xr:uid="{00000000-0005-0000-0000-00008EB10000}"/>
    <cellStyle name="표준 9 22 39" xfId="45414" xr:uid="{00000000-0005-0000-0000-00008FB10000}"/>
    <cellStyle name="표준 9 22 4" xfId="45415" xr:uid="{00000000-0005-0000-0000-000090B10000}"/>
    <cellStyle name="표준 9 22 40" xfId="45416" xr:uid="{00000000-0005-0000-0000-000091B10000}"/>
    <cellStyle name="표준 9 22 41" xfId="45417" xr:uid="{00000000-0005-0000-0000-000092B10000}"/>
    <cellStyle name="표준 9 22 42" xfId="45418" xr:uid="{00000000-0005-0000-0000-000093B10000}"/>
    <cellStyle name="표준 9 22 43" xfId="45419" xr:uid="{00000000-0005-0000-0000-000094B10000}"/>
    <cellStyle name="표준 9 22 44" xfId="45420" xr:uid="{00000000-0005-0000-0000-000095B10000}"/>
    <cellStyle name="표준 9 22 45" xfId="45421" xr:uid="{00000000-0005-0000-0000-000096B10000}"/>
    <cellStyle name="표준 9 22 46" xfId="45422" xr:uid="{00000000-0005-0000-0000-000097B10000}"/>
    <cellStyle name="표준 9 22 47" xfId="45423" xr:uid="{00000000-0005-0000-0000-000098B10000}"/>
    <cellStyle name="표준 9 22 48" xfId="45424" xr:uid="{00000000-0005-0000-0000-000099B10000}"/>
    <cellStyle name="표준 9 22 49" xfId="45425" xr:uid="{00000000-0005-0000-0000-00009AB10000}"/>
    <cellStyle name="표준 9 22 5" xfId="45426" xr:uid="{00000000-0005-0000-0000-00009BB10000}"/>
    <cellStyle name="표준 9 22 50" xfId="45427" xr:uid="{00000000-0005-0000-0000-00009CB10000}"/>
    <cellStyle name="표준 9 22 51" xfId="45428" xr:uid="{00000000-0005-0000-0000-00009DB10000}"/>
    <cellStyle name="표준 9 22 52" xfId="45429" xr:uid="{00000000-0005-0000-0000-00009EB10000}"/>
    <cellStyle name="표준 9 22 53" xfId="45430" xr:uid="{00000000-0005-0000-0000-00009FB10000}"/>
    <cellStyle name="표준 9 22 54" xfId="45431" xr:uid="{00000000-0005-0000-0000-0000A0B10000}"/>
    <cellStyle name="표준 9 22 55" xfId="45432" xr:uid="{00000000-0005-0000-0000-0000A1B10000}"/>
    <cellStyle name="표준 9 22 56" xfId="45433" xr:uid="{00000000-0005-0000-0000-0000A2B10000}"/>
    <cellStyle name="표준 9 22 57" xfId="45434" xr:uid="{00000000-0005-0000-0000-0000A3B10000}"/>
    <cellStyle name="표준 9 22 58" xfId="45435" xr:uid="{00000000-0005-0000-0000-0000A4B10000}"/>
    <cellStyle name="표준 9 22 59" xfId="45436" xr:uid="{00000000-0005-0000-0000-0000A5B10000}"/>
    <cellStyle name="표준 9 22 6" xfId="45437" xr:uid="{00000000-0005-0000-0000-0000A6B10000}"/>
    <cellStyle name="표준 9 22 60" xfId="45438" xr:uid="{00000000-0005-0000-0000-0000A7B10000}"/>
    <cellStyle name="표준 9 22 61" xfId="45439" xr:uid="{00000000-0005-0000-0000-0000A8B10000}"/>
    <cellStyle name="표준 9 22 62" xfId="45440" xr:uid="{00000000-0005-0000-0000-0000A9B10000}"/>
    <cellStyle name="표준 9 22 63" xfId="45441" xr:uid="{00000000-0005-0000-0000-0000AAB10000}"/>
    <cellStyle name="표준 9 22 64" xfId="45442" xr:uid="{00000000-0005-0000-0000-0000ABB10000}"/>
    <cellStyle name="표준 9 22 65" xfId="45443" xr:uid="{00000000-0005-0000-0000-0000ACB10000}"/>
    <cellStyle name="표준 9 22 66" xfId="45444" xr:uid="{00000000-0005-0000-0000-0000ADB10000}"/>
    <cellStyle name="표준 9 22 67" xfId="45445" xr:uid="{00000000-0005-0000-0000-0000AEB10000}"/>
    <cellStyle name="표준 9 22 68" xfId="45446" xr:uid="{00000000-0005-0000-0000-0000AFB10000}"/>
    <cellStyle name="표준 9 22 69" xfId="45447" xr:uid="{00000000-0005-0000-0000-0000B0B10000}"/>
    <cellStyle name="표준 9 22 7" xfId="45448" xr:uid="{00000000-0005-0000-0000-0000B1B10000}"/>
    <cellStyle name="표준 9 22 70" xfId="45449" xr:uid="{00000000-0005-0000-0000-0000B2B10000}"/>
    <cellStyle name="표준 9 22 71" xfId="45450" xr:uid="{00000000-0005-0000-0000-0000B3B10000}"/>
    <cellStyle name="표준 9 22 72" xfId="45451" xr:uid="{00000000-0005-0000-0000-0000B4B10000}"/>
    <cellStyle name="표준 9 22 73" xfId="45452" xr:uid="{00000000-0005-0000-0000-0000B5B10000}"/>
    <cellStyle name="표준 9 22 74" xfId="45453" xr:uid="{00000000-0005-0000-0000-0000B6B10000}"/>
    <cellStyle name="표준 9 22 75" xfId="45454" xr:uid="{00000000-0005-0000-0000-0000B7B10000}"/>
    <cellStyle name="표준 9 22 76" xfId="45455" xr:uid="{00000000-0005-0000-0000-0000B8B10000}"/>
    <cellStyle name="표준 9 22 77" xfId="45456" xr:uid="{00000000-0005-0000-0000-0000B9B10000}"/>
    <cellStyle name="표준 9 22 8" xfId="45457" xr:uid="{00000000-0005-0000-0000-0000BAB10000}"/>
    <cellStyle name="표준 9 22 9" xfId="45458" xr:uid="{00000000-0005-0000-0000-0000BBB10000}"/>
    <cellStyle name="표준 9 23" xfId="45459" xr:uid="{00000000-0005-0000-0000-0000BCB10000}"/>
    <cellStyle name="표준 9 23 10" xfId="45460" xr:uid="{00000000-0005-0000-0000-0000BDB10000}"/>
    <cellStyle name="표준 9 23 11" xfId="45461" xr:uid="{00000000-0005-0000-0000-0000BEB10000}"/>
    <cellStyle name="표준 9 23 12" xfId="45462" xr:uid="{00000000-0005-0000-0000-0000BFB10000}"/>
    <cellStyle name="표준 9 23 13" xfId="45463" xr:uid="{00000000-0005-0000-0000-0000C0B10000}"/>
    <cellStyle name="표준 9 23 14" xfId="45464" xr:uid="{00000000-0005-0000-0000-0000C1B10000}"/>
    <cellStyle name="표준 9 23 15" xfId="45465" xr:uid="{00000000-0005-0000-0000-0000C2B10000}"/>
    <cellStyle name="표준 9 23 16" xfId="45466" xr:uid="{00000000-0005-0000-0000-0000C3B10000}"/>
    <cellStyle name="표준 9 23 17" xfId="45467" xr:uid="{00000000-0005-0000-0000-0000C4B10000}"/>
    <cellStyle name="표준 9 23 18" xfId="45468" xr:uid="{00000000-0005-0000-0000-0000C5B10000}"/>
    <cellStyle name="표준 9 23 19" xfId="45469" xr:uid="{00000000-0005-0000-0000-0000C6B10000}"/>
    <cellStyle name="표준 9 23 2" xfId="45470" xr:uid="{00000000-0005-0000-0000-0000C7B10000}"/>
    <cellStyle name="표준 9 23 20" xfId="45471" xr:uid="{00000000-0005-0000-0000-0000C8B10000}"/>
    <cellStyle name="표준 9 23 21" xfId="45472" xr:uid="{00000000-0005-0000-0000-0000C9B10000}"/>
    <cellStyle name="표준 9 23 22" xfId="45473" xr:uid="{00000000-0005-0000-0000-0000CAB10000}"/>
    <cellStyle name="표준 9 23 23" xfId="45474" xr:uid="{00000000-0005-0000-0000-0000CBB10000}"/>
    <cellStyle name="표준 9 23 24" xfId="45475" xr:uid="{00000000-0005-0000-0000-0000CCB10000}"/>
    <cellStyle name="표준 9 23 25" xfId="45476" xr:uid="{00000000-0005-0000-0000-0000CDB10000}"/>
    <cellStyle name="표준 9 23 26" xfId="45477" xr:uid="{00000000-0005-0000-0000-0000CEB10000}"/>
    <cellStyle name="표준 9 23 27" xfId="45478" xr:uid="{00000000-0005-0000-0000-0000CFB10000}"/>
    <cellStyle name="표준 9 23 28" xfId="45479" xr:uid="{00000000-0005-0000-0000-0000D0B10000}"/>
    <cellStyle name="표준 9 23 29" xfId="45480" xr:uid="{00000000-0005-0000-0000-0000D1B10000}"/>
    <cellStyle name="표준 9 23 3" xfId="45481" xr:uid="{00000000-0005-0000-0000-0000D2B10000}"/>
    <cellStyle name="표준 9 23 30" xfId="45482" xr:uid="{00000000-0005-0000-0000-0000D3B10000}"/>
    <cellStyle name="표준 9 23 31" xfId="45483" xr:uid="{00000000-0005-0000-0000-0000D4B10000}"/>
    <cellStyle name="표준 9 23 32" xfId="45484" xr:uid="{00000000-0005-0000-0000-0000D5B10000}"/>
    <cellStyle name="표준 9 23 33" xfId="45485" xr:uid="{00000000-0005-0000-0000-0000D6B10000}"/>
    <cellStyle name="표준 9 23 34" xfId="45486" xr:uid="{00000000-0005-0000-0000-0000D7B10000}"/>
    <cellStyle name="표준 9 23 35" xfId="45487" xr:uid="{00000000-0005-0000-0000-0000D8B10000}"/>
    <cellStyle name="표준 9 23 36" xfId="45488" xr:uid="{00000000-0005-0000-0000-0000D9B10000}"/>
    <cellStyle name="표준 9 23 37" xfId="45489" xr:uid="{00000000-0005-0000-0000-0000DAB10000}"/>
    <cellStyle name="표준 9 23 38" xfId="45490" xr:uid="{00000000-0005-0000-0000-0000DBB10000}"/>
    <cellStyle name="표준 9 23 39" xfId="45491" xr:uid="{00000000-0005-0000-0000-0000DCB10000}"/>
    <cellStyle name="표준 9 23 4" xfId="45492" xr:uid="{00000000-0005-0000-0000-0000DDB10000}"/>
    <cellStyle name="표준 9 23 40" xfId="45493" xr:uid="{00000000-0005-0000-0000-0000DEB10000}"/>
    <cellStyle name="표준 9 23 41" xfId="45494" xr:uid="{00000000-0005-0000-0000-0000DFB10000}"/>
    <cellStyle name="표준 9 23 42" xfId="45495" xr:uid="{00000000-0005-0000-0000-0000E0B10000}"/>
    <cellStyle name="표준 9 23 43" xfId="45496" xr:uid="{00000000-0005-0000-0000-0000E1B10000}"/>
    <cellStyle name="표준 9 23 44" xfId="45497" xr:uid="{00000000-0005-0000-0000-0000E2B10000}"/>
    <cellStyle name="표준 9 23 45" xfId="45498" xr:uid="{00000000-0005-0000-0000-0000E3B10000}"/>
    <cellStyle name="표준 9 23 46" xfId="45499" xr:uid="{00000000-0005-0000-0000-0000E4B10000}"/>
    <cellStyle name="표준 9 23 47" xfId="45500" xr:uid="{00000000-0005-0000-0000-0000E5B10000}"/>
    <cellStyle name="표준 9 23 48" xfId="45501" xr:uid="{00000000-0005-0000-0000-0000E6B10000}"/>
    <cellStyle name="표준 9 23 49" xfId="45502" xr:uid="{00000000-0005-0000-0000-0000E7B10000}"/>
    <cellStyle name="표준 9 23 5" xfId="45503" xr:uid="{00000000-0005-0000-0000-0000E8B10000}"/>
    <cellStyle name="표준 9 23 50" xfId="45504" xr:uid="{00000000-0005-0000-0000-0000E9B10000}"/>
    <cellStyle name="표준 9 23 51" xfId="45505" xr:uid="{00000000-0005-0000-0000-0000EAB10000}"/>
    <cellStyle name="표준 9 23 52" xfId="45506" xr:uid="{00000000-0005-0000-0000-0000EBB10000}"/>
    <cellStyle name="표준 9 23 53" xfId="45507" xr:uid="{00000000-0005-0000-0000-0000ECB10000}"/>
    <cellStyle name="표준 9 23 54" xfId="45508" xr:uid="{00000000-0005-0000-0000-0000EDB10000}"/>
    <cellStyle name="표준 9 23 55" xfId="45509" xr:uid="{00000000-0005-0000-0000-0000EEB10000}"/>
    <cellStyle name="표준 9 23 56" xfId="45510" xr:uid="{00000000-0005-0000-0000-0000EFB10000}"/>
    <cellStyle name="표준 9 23 57" xfId="45511" xr:uid="{00000000-0005-0000-0000-0000F0B10000}"/>
    <cellStyle name="표준 9 23 58" xfId="45512" xr:uid="{00000000-0005-0000-0000-0000F1B10000}"/>
    <cellStyle name="표준 9 23 59" xfId="45513" xr:uid="{00000000-0005-0000-0000-0000F2B10000}"/>
    <cellStyle name="표준 9 23 6" xfId="45514" xr:uid="{00000000-0005-0000-0000-0000F3B10000}"/>
    <cellStyle name="표준 9 23 60" xfId="45515" xr:uid="{00000000-0005-0000-0000-0000F4B10000}"/>
    <cellStyle name="표준 9 23 61" xfId="45516" xr:uid="{00000000-0005-0000-0000-0000F5B10000}"/>
    <cellStyle name="표준 9 23 62" xfId="45517" xr:uid="{00000000-0005-0000-0000-0000F6B10000}"/>
    <cellStyle name="표준 9 23 63" xfId="45518" xr:uid="{00000000-0005-0000-0000-0000F7B10000}"/>
    <cellStyle name="표준 9 23 64" xfId="45519" xr:uid="{00000000-0005-0000-0000-0000F8B10000}"/>
    <cellStyle name="표준 9 23 65" xfId="45520" xr:uid="{00000000-0005-0000-0000-0000F9B10000}"/>
    <cellStyle name="표준 9 23 66" xfId="45521" xr:uid="{00000000-0005-0000-0000-0000FAB10000}"/>
    <cellStyle name="표준 9 23 67" xfId="45522" xr:uid="{00000000-0005-0000-0000-0000FBB10000}"/>
    <cellStyle name="표준 9 23 68" xfId="45523" xr:uid="{00000000-0005-0000-0000-0000FCB10000}"/>
    <cellStyle name="표준 9 23 69" xfId="45524" xr:uid="{00000000-0005-0000-0000-0000FDB10000}"/>
    <cellStyle name="표준 9 23 7" xfId="45525" xr:uid="{00000000-0005-0000-0000-0000FEB10000}"/>
    <cellStyle name="표준 9 23 70" xfId="45526" xr:uid="{00000000-0005-0000-0000-0000FFB10000}"/>
    <cellStyle name="표준 9 23 71" xfId="45527" xr:uid="{00000000-0005-0000-0000-000000B20000}"/>
    <cellStyle name="표준 9 23 72" xfId="45528" xr:uid="{00000000-0005-0000-0000-000001B20000}"/>
    <cellStyle name="표준 9 23 73" xfId="45529" xr:uid="{00000000-0005-0000-0000-000002B20000}"/>
    <cellStyle name="표준 9 23 74" xfId="45530" xr:uid="{00000000-0005-0000-0000-000003B20000}"/>
    <cellStyle name="표준 9 23 75" xfId="45531" xr:uid="{00000000-0005-0000-0000-000004B20000}"/>
    <cellStyle name="표준 9 23 76" xfId="45532" xr:uid="{00000000-0005-0000-0000-000005B20000}"/>
    <cellStyle name="표준 9 23 77" xfId="45533" xr:uid="{00000000-0005-0000-0000-000006B20000}"/>
    <cellStyle name="표준 9 23 8" xfId="45534" xr:uid="{00000000-0005-0000-0000-000007B20000}"/>
    <cellStyle name="표준 9 23 9" xfId="45535" xr:uid="{00000000-0005-0000-0000-000008B20000}"/>
    <cellStyle name="표준 9 24" xfId="45536" xr:uid="{00000000-0005-0000-0000-000009B20000}"/>
    <cellStyle name="표준 9 24 2" xfId="45537" xr:uid="{00000000-0005-0000-0000-00000AB20000}"/>
    <cellStyle name="표준 9 24 3" xfId="45538" xr:uid="{00000000-0005-0000-0000-00000BB20000}"/>
    <cellStyle name="표준 9 25" xfId="45539" xr:uid="{00000000-0005-0000-0000-00000CB20000}"/>
    <cellStyle name="표준 9 25 2" xfId="45540" xr:uid="{00000000-0005-0000-0000-00000DB20000}"/>
    <cellStyle name="표준 9 25 3" xfId="45541" xr:uid="{00000000-0005-0000-0000-00000EB20000}"/>
    <cellStyle name="표준 9 26" xfId="45542" xr:uid="{00000000-0005-0000-0000-00000FB20000}"/>
    <cellStyle name="표준 9 26 2" xfId="45543" xr:uid="{00000000-0005-0000-0000-000010B20000}"/>
    <cellStyle name="표준 9 26 3" xfId="45544" xr:uid="{00000000-0005-0000-0000-000011B20000}"/>
    <cellStyle name="표준 9 27" xfId="45545" xr:uid="{00000000-0005-0000-0000-000012B20000}"/>
    <cellStyle name="표준 9 27 2" xfId="45546" xr:uid="{00000000-0005-0000-0000-000013B20000}"/>
    <cellStyle name="표준 9 27 3" xfId="45547" xr:uid="{00000000-0005-0000-0000-000014B20000}"/>
    <cellStyle name="표준 9 28" xfId="45548" xr:uid="{00000000-0005-0000-0000-000015B20000}"/>
    <cellStyle name="표준 9 28 2" xfId="45549" xr:uid="{00000000-0005-0000-0000-000016B20000}"/>
    <cellStyle name="표준 9 28 3" xfId="45550" xr:uid="{00000000-0005-0000-0000-000017B20000}"/>
    <cellStyle name="표준 9 29" xfId="45551" xr:uid="{00000000-0005-0000-0000-000018B20000}"/>
    <cellStyle name="표준 9 29 10" xfId="45552" xr:uid="{00000000-0005-0000-0000-000019B20000}"/>
    <cellStyle name="표준 9 29 11" xfId="45553" xr:uid="{00000000-0005-0000-0000-00001AB20000}"/>
    <cellStyle name="표준 9 29 12" xfId="45554" xr:uid="{00000000-0005-0000-0000-00001BB20000}"/>
    <cellStyle name="표준 9 29 13" xfId="45555" xr:uid="{00000000-0005-0000-0000-00001CB20000}"/>
    <cellStyle name="표준 9 29 2" xfId="45556" xr:uid="{00000000-0005-0000-0000-00001DB20000}"/>
    <cellStyle name="표준 9 29 2 2" xfId="45557" xr:uid="{00000000-0005-0000-0000-00001EB20000}"/>
    <cellStyle name="표준 9 29 3" xfId="45558" xr:uid="{00000000-0005-0000-0000-00001FB20000}"/>
    <cellStyle name="표준 9 29 4" xfId="45559" xr:uid="{00000000-0005-0000-0000-000020B20000}"/>
    <cellStyle name="표준 9 29 5" xfId="45560" xr:uid="{00000000-0005-0000-0000-000021B20000}"/>
    <cellStyle name="표준 9 29 6" xfId="45561" xr:uid="{00000000-0005-0000-0000-000022B20000}"/>
    <cellStyle name="표준 9 29 7" xfId="45562" xr:uid="{00000000-0005-0000-0000-000023B20000}"/>
    <cellStyle name="표준 9 29 8" xfId="45563" xr:uid="{00000000-0005-0000-0000-000024B20000}"/>
    <cellStyle name="표준 9 29 9" xfId="45564" xr:uid="{00000000-0005-0000-0000-000025B20000}"/>
    <cellStyle name="표준 9 3" xfId="45565" xr:uid="{00000000-0005-0000-0000-000026B20000}"/>
    <cellStyle name="표준 9 3 10" xfId="45566" xr:uid="{00000000-0005-0000-0000-000027B20000}"/>
    <cellStyle name="표준 9 3 11" xfId="45567" xr:uid="{00000000-0005-0000-0000-000028B20000}"/>
    <cellStyle name="표준 9 3 12" xfId="45568" xr:uid="{00000000-0005-0000-0000-000029B20000}"/>
    <cellStyle name="표준 9 3 13" xfId="45569" xr:uid="{00000000-0005-0000-0000-00002AB20000}"/>
    <cellStyle name="표준 9 3 14" xfId="45570" xr:uid="{00000000-0005-0000-0000-00002BB20000}"/>
    <cellStyle name="표준 9 3 15" xfId="45571" xr:uid="{00000000-0005-0000-0000-00002CB20000}"/>
    <cellStyle name="표준 9 3 16" xfId="45572" xr:uid="{00000000-0005-0000-0000-00002DB20000}"/>
    <cellStyle name="표준 9 3 17" xfId="45573" xr:uid="{00000000-0005-0000-0000-00002EB20000}"/>
    <cellStyle name="표준 9 3 18" xfId="45574" xr:uid="{00000000-0005-0000-0000-00002FB20000}"/>
    <cellStyle name="표준 9 3 19" xfId="45575" xr:uid="{00000000-0005-0000-0000-000030B20000}"/>
    <cellStyle name="표준 9 3 2" xfId="45576" xr:uid="{00000000-0005-0000-0000-000031B20000}"/>
    <cellStyle name="표준 9 3 2 2" xfId="45577" xr:uid="{00000000-0005-0000-0000-000032B20000}"/>
    <cellStyle name="표준 9 3 2 2 2" xfId="45578" xr:uid="{00000000-0005-0000-0000-000033B20000}"/>
    <cellStyle name="표준 9 3 2 3" xfId="45579" xr:uid="{00000000-0005-0000-0000-000034B20000}"/>
    <cellStyle name="표준 9 3 2 3 2" xfId="45580" xr:uid="{00000000-0005-0000-0000-000035B20000}"/>
    <cellStyle name="표준 9 3 2 4" xfId="45581" xr:uid="{00000000-0005-0000-0000-000036B20000}"/>
    <cellStyle name="표준 9 3 2 5" xfId="45582" xr:uid="{00000000-0005-0000-0000-000037B20000}"/>
    <cellStyle name="표준 9 3 20" xfId="45583" xr:uid="{00000000-0005-0000-0000-000038B20000}"/>
    <cellStyle name="표준 9 3 21" xfId="45584" xr:uid="{00000000-0005-0000-0000-000039B20000}"/>
    <cellStyle name="표준 9 3 22" xfId="45585" xr:uid="{00000000-0005-0000-0000-00003AB20000}"/>
    <cellStyle name="표준 9 3 23" xfId="45586" xr:uid="{00000000-0005-0000-0000-00003BB20000}"/>
    <cellStyle name="표준 9 3 24" xfId="45587" xr:uid="{00000000-0005-0000-0000-00003CB20000}"/>
    <cellStyle name="표준 9 3 25" xfId="45588" xr:uid="{00000000-0005-0000-0000-00003DB20000}"/>
    <cellStyle name="표준 9 3 26" xfId="45589" xr:uid="{00000000-0005-0000-0000-00003EB20000}"/>
    <cellStyle name="표준 9 3 27" xfId="45590" xr:uid="{00000000-0005-0000-0000-00003FB20000}"/>
    <cellStyle name="표준 9 3 28" xfId="45591" xr:uid="{00000000-0005-0000-0000-000040B20000}"/>
    <cellStyle name="표준 9 3 29" xfId="45592" xr:uid="{00000000-0005-0000-0000-000041B20000}"/>
    <cellStyle name="표준 9 3 3" xfId="45593" xr:uid="{00000000-0005-0000-0000-000042B20000}"/>
    <cellStyle name="표준 9 3 3 2" xfId="45594" xr:uid="{00000000-0005-0000-0000-000043B20000}"/>
    <cellStyle name="표준 9 3 30" xfId="45595" xr:uid="{00000000-0005-0000-0000-000044B20000}"/>
    <cellStyle name="표준 9 3 31" xfId="45596" xr:uid="{00000000-0005-0000-0000-000045B20000}"/>
    <cellStyle name="표준 9 3 32" xfId="45597" xr:uid="{00000000-0005-0000-0000-000046B20000}"/>
    <cellStyle name="표준 9 3 33" xfId="45598" xr:uid="{00000000-0005-0000-0000-000047B20000}"/>
    <cellStyle name="표준 9 3 34" xfId="45599" xr:uid="{00000000-0005-0000-0000-000048B20000}"/>
    <cellStyle name="표준 9 3 35" xfId="45600" xr:uid="{00000000-0005-0000-0000-000049B20000}"/>
    <cellStyle name="표준 9 3 36" xfId="45601" xr:uid="{00000000-0005-0000-0000-00004AB20000}"/>
    <cellStyle name="표준 9 3 37" xfId="45602" xr:uid="{00000000-0005-0000-0000-00004BB20000}"/>
    <cellStyle name="표준 9 3 38" xfId="45603" xr:uid="{00000000-0005-0000-0000-00004CB20000}"/>
    <cellStyle name="표준 9 3 39" xfId="45604" xr:uid="{00000000-0005-0000-0000-00004DB20000}"/>
    <cellStyle name="표준 9 3 4" xfId="45605" xr:uid="{00000000-0005-0000-0000-00004EB20000}"/>
    <cellStyle name="표준 9 3 4 2" xfId="45606" xr:uid="{00000000-0005-0000-0000-00004FB20000}"/>
    <cellStyle name="표준 9 3 4 2 2" xfId="45607" xr:uid="{00000000-0005-0000-0000-000050B20000}"/>
    <cellStyle name="표준 9 3 4 2 3" xfId="45608" xr:uid="{00000000-0005-0000-0000-000051B20000}"/>
    <cellStyle name="표준 9 3 4 3" xfId="45609" xr:uid="{00000000-0005-0000-0000-000052B20000}"/>
    <cellStyle name="표준 9 3 4 3 2" xfId="45610" xr:uid="{00000000-0005-0000-0000-000053B20000}"/>
    <cellStyle name="표준 9 3 4 4" xfId="45611" xr:uid="{00000000-0005-0000-0000-000054B20000}"/>
    <cellStyle name="표준 9 3 4 5" xfId="45612" xr:uid="{00000000-0005-0000-0000-000055B20000}"/>
    <cellStyle name="표준 9 3 40" xfId="45613" xr:uid="{00000000-0005-0000-0000-000056B20000}"/>
    <cellStyle name="표준 9 3 41" xfId="45614" xr:uid="{00000000-0005-0000-0000-000057B20000}"/>
    <cellStyle name="표준 9 3 42" xfId="45615" xr:uid="{00000000-0005-0000-0000-000058B20000}"/>
    <cellStyle name="표준 9 3 43" xfId="45616" xr:uid="{00000000-0005-0000-0000-000059B20000}"/>
    <cellStyle name="표준 9 3 44" xfId="45617" xr:uid="{00000000-0005-0000-0000-00005AB20000}"/>
    <cellStyle name="표준 9 3 45" xfId="45618" xr:uid="{00000000-0005-0000-0000-00005BB20000}"/>
    <cellStyle name="표준 9 3 46" xfId="45619" xr:uid="{00000000-0005-0000-0000-00005CB20000}"/>
    <cellStyle name="표준 9 3 47" xfId="45620" xr:uid="{00000000-0005-0000-0000-00005DB20000}"/>
    <cellStyle name="표준 9 3 48" xfId="45621" xr:uid="{00000000-0005-0000-0000-00005EB20000}"/>
    <cellStyle name="표준 9 3 49" xfId="45622" xr:uid="{00000000-0005-0000-0000-00005FB20000}"/>
    <cellStyle name="표준 9 3 5" xfId="45623" xr:uid="{00000000-0005-0000-0000-000060B20000}"/>
    <cellStyle name="표준 9 3 50" xfId="45624" xr:uid="{00000000-0005-0000-0000-000061B20000}"/>
    <cellStyle name="표준 9 3 51" xfId="45625" xr:uid="{00000000-0005-0000-0000-000062B20000}"/>
    <cellStyle name="표준 9 3 52" xfId="45626" xr:uid="{00000000-0005-0000-0000-000063B20000}"/>
    <cellStyle name="표준 9 3 53" xfId="45627" xr:uid="{00000000-0005-0000-0000-000064B20000}"/>
    <cellStyle name="표준 9 3 54" xfId="45628" xr:uid="{00000000-0005-0000-0000-000065B20000}"/>
    <cellStyle name="표준 9 3 55" xfId="45629" xr:uid="{00000000-0005-0000-0000-000066B20000}"/>
    <cellStyle name="표준 9 3 56" xfId="45630" xr:uid="{00000000-0005-0000-0000-000067B20000}"/>
    <cellStyle name="표준 9 3 57" xfId="45631" xr:uid="{00000000-0005-0000-0000-000068B20000}"/>
    <cellStyle name="표준 9 3 58" xfId="45632" xr:uid="{00000000-0005-0000-0000-000069B20000}"/>
    <cellStyle name="표준 9 3 59" xfId="45633" xr:uid="{00000000-0005-0000-0000-00006AB20000}"/>
    <cellStyle name="표준 9 3 6" xfId="45634" xr:uid="{00000000-0005-0000-0000-00006BB20000}"/>
    <cellStyle name="표준 9 3 60" xfId="45635" xr:uid="{00000000-0005-0000-0000-00006CB20000}"/>
    <cellStyle name="표준 9 3 61" xfId="45636" xr:uid="{00000000-0005-0000-0000-00006DB20000}"/>
    <cellStyle name="표준 9 3 62" xfId="45637" xr:uid="{00000000-0005-0000-0000-00006EB20000}"/>
    <cellStyle name="표준 9 3 63" xfId="45638" xr:uid="{00000000-0005-0000-0000-00006FB20000}"/>
    <cellStyle name="표준 9 3 64" xfId="45639" xr:uid="{00000000-0005-0000-0000-000070B20000}"/>
    <cellStyle name="표준 9 3 65" xfId="45640" xr:uid="{00000000-0005-0000-0000-000071B20000}"/>
    <cellStyle name="표준 9 3 66" xfId="45641" xr:uid="{00000000-0005-0000-0000-000072B20000}"/>
    <cellStyle name="표준 9 3 67" xfId="45642" xr:uid="{00000000-0005-0000-0000-000073B20000}"/>
    <cellStyle name="표준 9 3 68" xfId="45643" xr:uid="{00000000-0005-0000-0000-000074B20000}"/>
    <cellStyle name="표준 9 3 69" xfId="45644" xr:uid="{00000000-0005-0000-0000-000075B20000}"/>
    <cellStyle name="표준 9 3 7" xfId="45645" xr:uid="{00000000-0005-0000-0000-000076B20000}"/>
    <cellStyle name="표준 9 3 70" xfId="45646" xr:uid="{00000000-0005-0000-0000-000077B20000}"/>
    <cellStyle name="표준 9 3 71" xfId="45647" xr:uid="{00000000-0005-0000-0000-000078B20000}"/>
    <cellStyle name="표준 9 3 72" xfId="45648" xr:uid="{00000000-0005-0000-0000-000079B20000}"/>
    <cellStyle name="표준 9 3 73" xfId="45649" xr:uid="{00000000-0005-0000-0000-00007AB20000}"/>
    <cellStyle name="표준 9 3 74" xfId="45650" xr:uid="{00000000-0005-0000-0000-00007BB20000}"/>
    <cellStyle name="표준 9 3 75" xfId="45651" xr:uid="{00000000-0005-0000-0000-00007CB20000}"/>
    <cellStyle name="표준 9 3 76" xfId="45652" xr:uid="{00000000-0005-0000-0000-00007DB20000}"/>
    <cellStyle name="표준 9 3 77" xfId="45653" xr:uid="{00000000-0005-0000-0000-00007EB20000}"/>
    <cellStyle name="표준 9 3 78" xfId="45654" xr:uid="{00000000-0005-0000-0000-00007FB20000}"/>
    <cellStyle name="표준 9 3 79" xfId="45655" xr:uid="{00000000-0005-0000-0000-000080B20000}"/>
    <cellStyle name="표준 9 3 8" xfId="45656" xr:uid="{00000000-0005-0000-0000-000081B20000}"/>
    <cellStyle name="표준 9 3 80" xfId="45657" xr:uid="{00000000-0005-0000-0000-000082B20000}"/>
    <cellStyle name="표준 9 3 81" xfId="45658" xr:uid="{00000000-0005-0000-0000-000083B20000}"/>
    <cellStyle name="표준 9 3 9" xfId="45659" xr:uid="{00000000-0005-0000-0000-000084B20000}"/>
    <cellStyle name="표준 9 30" xfId="45660" xr:uid="{00000000-0005-0000-0000-000085B20000}"/>
    <cellStyle name="표준 9 30 2" xfId="45661" xr:uid="{00000000-0005-0000-0000-000086B20000}"/>
    <cellStyle name="표준 9 30 3" xfId="45662" xr:uid="{00000000-0005-0000-0000-000087B20000}"/>
    <cellStyle name="표준 9 31" xfId="45663" xr:uid="{00000000-0005-0000-0000-000088B20000}"/>
    <cellStyle name="표준 9 31 10" xfId="45664" xr:uid="{00000000-0005-0000-0000-000089B20000}"/>
    <cellStyle name="표준 9 31 11" xfId="45665" xr:uid="{00000000-0005-0000-0000-00008AB20000}"/>
    <cellStyle name="표준 9 31 12" xfId="45666" xr:uid="{00000000-0005-0000-0000-00008BB20000}"/>
    <cellStyle name="표준 9 31 13" xfId="45667" xr:uid="{00000000-0005-0000-0000-00008CB20000}"/>
    <cellStyle name="표준 9 31 2" xfId="45668" xr:uid="{00000000-0005-0000-0000-00008DB20000}"/>
    <cellStyle name="표준 9 31 3" xfId="45669" xr:uid="{00000000-0005-0000-0000-00008EB20000}"/>
    <cellStyle name="표준 9 31 4" xfId="45670" xr:uid="{00000000-0005-0000-0000-00008FB20000}"/>
    <cellStyle name="표준 9 31 5" xfId="45671" xr:uid="{00000000-0005-0000-0000-000090B20000}"/>
    <cellStyle name="표준 9 31 6" xfId="45672" xr:uid="{00000000-0005-0000-0000-000091B20000}"/>
    <cellStyle name="표준 9 31 7" xfId="45673" xr:uid="{00000000-0005-0000-0000-000092B20000}"/>
    <cellStyle name="표준 9 31 8" xfId="45674" xr:uid="{00000000-0005-0000-0000-000093B20000}"/>
    <cellStyle name="표준 9 31 9" xfId="45675" xr:uid="{00000000-0005-0000-0000-000094B20000}"/>
    <cellStyle name="표준 9 32" xfId="45676" xr:uid="{00000000-0005-0000-0000-000095B20000}"/>
    <cellStyle name="표준 9 32 2" xfId="45677" xr:uid="{00000000-0005-0000-0000-000096B20000}"/>
    <cellStyle name="표준 9 33" xfId="45678" xr:uid="{00000000-0005-0000-0000-000097B20000}"/>
    <cellStyle name="표준 9 33 2" xfId="45679" xr:uid="{00000000-0005-0000-0000-000098B20000}"/>
    <cellStyle name="표준 9 34" xfId="45680" xr:uid="{00000000-0005-0000-0000-000099B20000}"/>
    <cellStyle name="표준 9 34 2" xfId="45681" xr:uid="{00000000-0005-0000-0000-00009AB20000}"/>
    <cellStyle name="표준 9 35" xfId="45682" xr:uid="{00000000-0005-0000-0000-00009BB20000}"/>
    <cellStyle name="표준 9 35 2" xfId="45683" xr:uid="{00000000-0005-0000-0000-00009CB20000}"/>
    <cellStyle name="표준 9 36" xfId="45684" xr:uid="{00000000-0005-0000-0000-00009DB20000}"/>
    <cellStyle name="표준 9 36 2" xfId="45685" xr:uid="{00000000-0005-0000-0000-00009EB20000}"/>
    <cellStyle name="표준 9 37" xfId="45686" xr:uid="{00000000-0005-0000-0000-00009FB20000}"/>
    <cellStyle name="표준 9 37 2" xfId="45687" xr:uid="{00000000-0005-0000-0000-0000A0B20000}"/>
    <cellStyle name="표준 9 38" xfId="45688" xr:uid="{00000000-0005-0000-0000-0000A1B20000}"/>
    <cellStyle name="표준 9 38 2" xfId="45689" xr:uid="{00000000-0005-0000-0000-0000A2B20000}"/>
    <cellStyle name="표준 9 39" xfId="45690" xr:uid="{00000000-0005-0000-0000-0000A3B20000}"/>
    <cellStyle name="표준 9 39 2" xfId="45691" xr:uid="{00000000-0005-0000-0000-0000A4B20000}"/>
    <cellStyle name="표준 9 4" xfId="45692" xr:uid="{00000000-0005-0000-0000-0000A5B20000}"/>
    <cellStyle name="표준 9 4 10" xfId="45693" xr:uid="{00000000-0005-0000-0000-0000A6B20000}"/>
    <cellStyle name="표준 9 4 11" xfId="45694" xr:uid="{00000000-0005-0000-0000-0000A7B20000}"/>
    <cellStyle name="표준 9 4 12" xfId="45695" xr:uid="{00000000-0005-0000-0000-0000A8B20000}"/>
    <cellStyle name="표준 9 4 13" xfId="45696" xr:uid="{00000000-0005-0000-0000-0000A9B20000}"/>
    <cellStyle name="표준 9 4 14" xfId="45697" xr:uid="{00000000-0005-0000-0000-0000AAB20000}"/>
    <cellStyle name="표준 9 4 15" xfId="45698" xr:uid="{00000000-0005-0000-0000-0000ABB20000}"/>
    <cellStyle name="표준 9 4 16" xfId="45699" xr:uid="{00000000-0005-0000-0000-0000ACB20000}"/>
    <cellStyle name="표준 9 4 17" xfId="45700" xr:uid="{00000000-0005-0000-0000-0000ADB20000}"/>
    <cellStyle name="표준 9 4 18" xfId="45701" xr:uid="{00000000-0005-0000-0000-0000AEB20000}"/>
    <cellStyle name="표준 9 4 19" xfId="45702" xr:uid="{00000000-0005-0000-0000-0000AFB20000}"/>
    <cellStyle name="표준 9 4 2" xfId="45703" xr:uid="{00000000-0005-0000-0000-0000B0B20000}"/>
    <cellStyle name="표준 9 4 2 2" xfId="45704" xr:uid="{00000000-0005-0000-0000-0000B1B20000}"/>
    <cellStyle name="표준 9 4 20" xfId="45705" xr:uid="{00000000-0005-0000-0000-0000B2B20000}"/>
    <cellStyle name="표준 9 4 21" xfId="45706" xr:uid="{00000000-0005-0000-0000-0000B3B20000}"/>
    <cellStyle name="표준 9 4 22" xfId="45707" xr:uid="{00000000-0005-0000-0000-0000B4B20000}"/>
    <cellStyle name="표준 9 4 23" xfId="45708" xr:uid="{00000000-0005-0000-0000-0000B5B20000}"/>
    <cellStyle name="표준 9 4 24" xfId="45709" xr:uid="{00000000-0005-0000-0000-0000B6B20000}"/>
    <cellStyle name="표준 9 4 25" xfId="45710" xr:uid="{00000000-0005-0000-0000-0000B7B20000}"/>
    <cellStyle name="표준 9 4 26" xfId="45711" xr:uid="{00000000-0005-0000-0000-0000B8B20000}"/>
    <cellStyle name="표준 9 4 27" xfId="45712" xr:uid="{00000000-0005-0000-0000-0000B9B20000}"/>
    <cellStyle name="표준 9 4 28" xfId="45713" xr:uid="{00000000-0005-0000-0000-0000BAB20000}"/>
    <cellStyle name="표준 9 4 29" xfId="45714" xr:uid="{00000000-0005-0000-0000-0000BBB20000}"/>
    <cellStyle name="표준 9 4 3" xfId="45715" xr:uid="{00000000-0005-0000-0000-0000BCB20000}"/>
    <cellStyle name="표준 9 4 3 2" xfId="45716" xr:uid="{00000000-0005-0000-0000-0000BDB20000}"/>
    <cellStyle name="표준 9 4 3 2 2" xfId="45717" xr:uid="{00000000-0005-0000-0000-0000BEB20000}"/>
    <cellStyle name="표준 9 4 3 2 3" xfId="45718" xr:uid="{00000000-0005-0000-0000-0000BFB20000}"/>
    <cellStyle name="표준 9 4 3 3" xfId="45719" xr:uid="{00000000-0005-0000-0000-0000C0B20000}"/>
    <cellStyle name="표준 9 4 3 3 2" xfId="45720" xr:uid="{00000000-0005-0000-0000-0000C1B20000}"/>
    <cellStyle name="표준 9 4 3 4" xfId="45721" xr:uid="{00000000-0005-0000-0000-0000C2B20000}"/>
    <cellStyle name="표준 9 4 3 5" xfId="45722" xr:uid="{00000000-0005-0000-0000-0000C3B20000}"/>
    <cellStyle name="표준 9 4 30" xfId="45723" xr:uid="{00000000-0005-0000-0000-0000C4B20000}"/>
    <cellStyle name="표준 9 4 31" xfId="45724" xr:uid="{00000000-0005-0000-0000-0000C5B20000}"/>
    <cellStyle name="표준 9 4 32" xfId="45725" xr:uid="{00000000-0005-0000-0000-0000C6B20000}"/>
    <cellStyle name="표준 9 4 33" xfId="45726" xr:uid="{00000000-0005-0000-0000-0000C7B20000}"/>
    <cellStyle name="표준 9 4 34" xfId="45727" xr:uid="{00000000-0005-0000-0000-0000C8B20000}"/>
    <cellStyle name="표준 9 4 35" xfId="45728" xr:uid="{00000000-0005-0000-0000-0000C9B20000}"/>
    <cellStyle name="표준 9 4 36" xfId="45729" xr:uid="{00000000-0005-0000-0000-0000CAB20000}"/>
    <cellStyle name="표준 9 4 37" xfId="45730" xr:uid="{00000000-0005-0000-0000-0000CBB20000}"/>
    <cellStyle name="표준 9 4 38" xfId="45731" xr:uid="{00000000-0005-0000-0000-0000CCB20000}"/>
    <cellStyle name="표준 9 4 39" xfId="45732" xr:uid="{00000000-0005-0000-0000-0000CDB20000}"/>
    <cellStyle name="표준 9 4 4" xfId="45733" xr:uid="{00000000-0005-0000-0000-0000CEB20000}"/>
    <cellStyle name="표준 9 4 40" xfId="45734" xr:uid="{00000000-0005-0000-0000-0000CFB20000}"/>
    <cellStyle name="표준 9 4 41" xfId="45735" xr:uid="{00000000-0005-0000-0000-0000D0B20000}"/>
    <cellStyle name="표준 9 4 42" xfId="45736" xr:uid="{00000000-0005-0000-0000-0000D1B20000}"/>
    <cellStyle name="표준 9 4 43" xfId="45737" xr:uid="{00000000-0005-0000-0000-0000D2B20000}"/>
    <cellStyle name="표준 9 4 44" xfId="45738" xr:uid="{00000000-0005-0000-0000-0000D3B20000}"/>
    <cellStyle name="표준 9 4 45" xfId="45739" xr:uid="{00000000-0005-0000-0000-0000D4B20000}"/>
    <cellStyle name="표준 9 4 46" xfId="45740" xr:uid="{00000000-0005-0000-0000-0000D5B20000}"/>
    <cellStyle name="표준 9 4 47" xfId="45741" xr:uid="{00000000-0005-0000-0000-0000D6B20000}"/>
    <cellStyle name="표준 9 4 48" xfId="45742" xr:uid="{00000000-0005-0000-0000-0000D7B20000}"/>
    <cellStyle name="표준 9 4 49" xfId="45743" xr:uid="{00000000-0005-0000-0000-0000D8B20000}"/>
    <cellStyle name="표준 9 4 5" xfId="45744" xr:uid="{00000000-0005-0000-0000-0000D9B20000}"/>
    <cellStyle name="표준 9 4 50" xfId="45745" xr:uid="{00000000-0005-0000-0000-0000DAB20000}"/>
    <cellStyle name="표준 9 4 51" xfId="45746" xr:uid="{00000000-0005-0000-0000-0000DBB20000}"/>
    <cellStyle name="표준 9 4 52" xfId="45747" xr:uid="{00000000-0005-0000-0000-0000DCB20000}"/>
    <cellStyle name="표준 9 4 53" xfId="45748" xr:uid="{00000000-0005-0000-0000-0000DDB20000}"/>
    <cellStyle name="표준 9 4 54" xfId="45749" xr:uid="{00000000-0005-0000-0000-0000DEB20000}"/>
    <cellStyle name="표준 9 4 55" xfId="45750" xr:uid="{00000000-0005-0000-0000-0000DFB20000}"/>
    <cellStyle name="표준 9 4 56" xfId="45751" xr:uid="{00000000-0005-0000-0000-0000E0B20000}"/>
    <cellStyle name="표준 9 4 57" xfId="45752" xr:uid="{00000000-0005-0000-0000-0000E1B20000}"/>
    <cellStyle name="표준 9 4 58" xfId="45753" xr:uid="{00000000-0005-0000-0000-0000E2B20000}"/>
    <cellStyle name="표준 9 4 59" xfId="45754" xr:uid="{00000000-0005-0000-0000-0000E3B20000}"/>
    <cellStyle name="표준 9 4 6" xfId="45755" xr:uid="{00000000-0005-0000-0000-0000E4B20000}"/>
    <cellStyle name="표준 9 4 60" xfId="45756" xr:uid="{00000000-0005-0000-0000-0000E5B20000}"/>
    <cellStyle name="표준 9 4 61" xfId="45757" xr:uid="{00000000-0005-0000-0000-0000E6B20000}"/>
    <cellStyle name="표준 9 4 62" xfId="45758" xr:uid="{00000000-0005-0000-0000-0000E7B20000}"/>
    <cellStyle name="표준 9 4 63" xfId="45759" xr:uid="{00000000-0005-0000-0000-0000E8B20000}"/>
    <cellStyle name="표준 9 4 64" xfId="45760" xr:uid="{00000000-0005-0000-0000-0000E9B20000}"/>
    <cellStyle name="표준 9 4 65" xfId="45761" xr:uid="{00000000-0005-0000-0000-0000EAB20000}"/>
    <cellStyle name="표준 9 4 66" xfId="45762" xr:uid="{00000000-0005-0000-0000-0000EBB20000}"/>
    <cellStyle name="표준 9 4 67" xfId="45763" xr:uid="{00000000-0005-0000-0000-0000ECB20000}"/>
    <cellStyle name="표준 9 4 68" xfId="45764" xr:uid="{00000000-0005-0000-0000-0000EDB20000}"/>
    <cellStyle name="표준 9 4 69" xfId="45765" xr:uid="{00000000-0005-0000-0000-0000EEB20000}"/>
    <cellStyle name="표준 9 4 7" xfId="45766" xr:uid="{00000000-0005-0000-0000-0000EFB20000}"/>
    <cellStyle name="표준 9 4 70" xfId="45767" xr:uid="{00000000-0005-0000-0000-0000F0B20000}"/>
    <cellStyle name="표준 9 4 71" xfId="45768" xr:uid="{00000000-0005-0000-0000-0000F1B20000}"/>
    <cellStyle name="표준 9 4 72" xfId="45769" xr:uid="{00000000-0005-0000-0000-0000F2B20000}"/>
    <cellStyle name="표준 9 4 73" xfId="45770" xr:uid="{00000000-0005-0000-0000-0000F3B20000}"/>
    <cellStyle name="표준 9 4 74" xfId="45771" xr:uid="{00000000-0005-0000-0000-0000F4B20000}"/>
    <cellStyle name="표준 9 4 75" xfId="45772" xr:uid="{00000000-0005-0000-0000-0000F5B20000}"/>
    <cellStyle name="표준 9 4 76" xfId="45773" xr:uid="{00000000-0005-0000-0000-0000F6B20000}"/>
    <cellStyle name="표준 9 4 77" xfId="45774" xr:uid="{00000000-0005-0000-0000-0000F7B20000}"/>
    <cellStyle name="표준 9 4 78" xfId="45775" xr:uid="{00000000-0005-0000-0000-0000F8B20000}"/>
    <cellStyle name="표준 9 4 79" xfId="45776" xr:uid="{00000000-0005-0000-0000-0000F9B20000}"/>
    <cellStyle name="표준 9 4 8" xfId="45777" xr:uid="{00000000-0005-0000-0000-0000FAB20000}"/>
    <cellStyle name="표준 9 4 80" xfId="45778" xr:uid="{00000000-0005-0000-0000-0000FBB20000}"/>
    <cellStyle name="표준 9 4 81" xfId="45779" xr:uid="{00000000-0005-0000-0000-0000FCB20000}"/>
    <cellStyle name="표준 9 4 82" xfId="45780" xr:uid="{00000000-0005-0000-0000-0000FDB20000}"/>
    <cellStyle name="표준 9 4 9" xfId="45781" xr:uid="{00000000-0005-0000-0000-0000FEB20000}"/>
    <cellStyle name="표준 9 40" xfId="45782" xr:uid="{00000000-0005-0000-0000-0000FFB20000}"/>
    <cellStyle name="표준 9 40 2" xfId="45783" xr:uid="{00000000-0005-0000-0000-000000B30000}"/>
    <cellStyle name="표준 9 41" xfId="45784" xr:uid="{00000000-0005-0000-0000-000001B30000}"/>
    <cellStyle name="표준 9 41 2" xfId="45785" xr:uid="{00000000-0005-0000-0000-000002B30000}"/>
    <cellStyle name="표준 9 42" xfId="45786" xr:uid="{00000000-0005-0000-0000-000003B30000}"/>
    <cellStyle name="표준 9 42 2" xfId="45787" xr:uid="{00000000-0005-0000-0000-000004B30000}"/>
    <cellStyle name="표준 9 43" xfId="45788" xr:uid="{00000000-0005-0000-0000-000005B30000}"/>
    <cellStyle name="표준 9 43 2" xfId="45789" xr:uid="{00000000-0005-0000-0000-000006B30000}"/>
    <cellStyle name="표준 9 44" xfId="45790" xr:uid="{00000000-0005-0000-0000-000007B30000}"/>
    <cellStyle name="표준 9 45" xfId="45791" xr:uid="{00000000-0005-0000-0000-000008B30000}"/>
    <cellStyle name="표준 9 46" xfId="45792" xr:uid="{00000000-0005-0000-0000-000009B30000}"/>
    <cellStyle name="표준 9 47" xfId="45793" xr:uid="{00000000-0005-0000-0000-00000AB30000}"/>
    <cellStyle name="표준 9 48" xfId="45794" xr:uid="{00000000-0005-0000-0000-00000BB30000}"/>
    <cellStyle name="표준 9 49" xfId="45795" xr:uid="{00000000-0005-0000-0000-00000CB30000}"/>
    <cellStyle name="표준 9 5" xfId="45796" xr:uid="{00000000-0005-0000-0000-00000DB30000}"/>
    <cellStyle name="표준 9 5 10" xfId="45797" xr:uid="{00000000-0005-0000-0000-00000EB30000}"/>
    <cellStyle name="표준 9 5 10 2" xfId="45798" xr:uid="{00000000-0005-0000-0000-00000FB30000}"/>
    <cellStyle name="표준 9 5 11" xfId="45799" xr:uid="{00000000-0005-0000-0000-000010B30000}"/>
    <cellStyle name="표준 9 5 11 2" xfId="45800" xr:uid="{00000000-0005-0000-0000-000011B30000}"/>
    <cellStyle name="표준 9 5 12" xfId="45801" xr:uid="{00000000-0005-0000-0000-000012B30000}"/>
    <cellStyle name="표준 9 5 12 2" xfId="45802" xr:uid="{00000000-0005-0000-0000-000013B30000}"/>
    <cellStyle name="표준 9 5 13" xfId="45803" xr:uid="{00000000-0005-0000-0000-000014B30000}"/>
    <cellStyle name="표준 9 5 14" xfId="45804" xr:uid="{00000000-0005-0000-0000-000015B30000}"/>
    <cellStyle name="표준 9 5 15" xfId="45805" xr:uid="{00000000-0005-0000-0000-000016B30000}"/>
    <cellStyle name="표준 9 5 16" xfId="45806" xr:uid="{00000000-0005-0000-0000-000017B30000}"/>
    <cellStyle name="표준 9 5 17" xfId="45807" xr:uid="{00000000-0005-0000-0000-000018B30000}"/>
    <cellStyle name="표준 9 5 18" xfId="45808" xr:uid="{00000000-0005-0000-0000-000019B30000}"/>
    <cellStyle name="표준 9 5 19" xfId="45809" xr:uid="{00000000-0005-0000-0000-00001AB30000}"/>
    <cellStyle name="표준 9 5 2" xfId="45810" xr:uid="{00000000-0005-0000-0000-00001BB30000}"/>
    <cellStyle name="표준 9 5 2 2" xfId="45811" xr:uid="{00000000-0005-0000-0000-00001CB30000}"/>
    <cellStyle name="표준 9 5 2 3" xfId="45812" xr:uid="{00000000-0005-0000-0000-00001DB30000}"/>
    <cellStyle name="표준 9 5 20" xfId="45813" xr:uid="{00000000-0005-0000-0000-00001EB30000}"/>
    <cellStyle name="표준 9 5 21" xfId="45814" xr:uid="{00000000-0005-0000-0000-00001FB30000}"/>
    <cellStyle name="표준 9 5 22" xfId="45815" xr:uid="{00000000-0005-0000-0000-000020B30000}"/>
    <cellStyle name="표준 9 5 23" xfId="45816" xr:uid="{00000000-0005-0000-0000-000021B30000}"/>
    <cellStyle name="표준 9 5 24" xfId="45817" xr:uid="{00000000-0005-0000-0000-000022B30000}"/>
    <cellStyle name="표준 9 5 25" xfId="45818" xr:uid="{00000000-0005-0000-0000-000023B30000}"/>
    <cellStyle name="표준 9 5 26" xfId="45819" xr:uid="{00000000-0005-0000-0000-000024B30000}"/>
    <cellStyle name="표준 9 5 27" xfId="45820" xr:uid="{00000000-0005-0000-0000-000025B30000}"/>
    <cellStyle name="표준 9 5 28" xfId="45821" xr:uid="{00000000-0005-0000-0000-000026B30000}"/>
    <cellStyle name="표준 9 5 29" xfId="45822" xr:uid="{00000000-0005-0000-0000-000027B30000}"/>
    <cellStyle name="표준 9 5 3" xfId="45823" xr:uid="{00000000-0005-0000-0000-000028B30000}"/>
    <cellStyle name="표준 9 5 3 2" xfId="45824" xr:uid="{00000000-0005-0000-0000-000029B30000}"/>
    <cellStyle name="표준 9 5 3 3" xfId="45825" xr:uid="{00000000-0005-0000-0000-00002AB30000}"/>
    <cellStyle name="표준 9 5 30" xfId="45826" xr:uid="{00000000-0005-0000-0000-00002BB30000}"/>
    <cellStyle name="표준 9 5 31" xfId="45827" xr:uid="{00000000-0005-0000-0000-00002CB30000}"/>
    <cellStyle name="표준 9 5 32" xfId="45828" xr:uid="{00000000-0005-0000-0000-00002DB30000}"/>
    <cellStyle name="표준 9 5 33" xfId="45829" xr:uid="{00000000-0005-0000-0000-00002EB30000}"/>
    <cellStyle name="표준 9 5 34" xfId="45830" xr:uid="{00000000-0005-0000-0000-00002FB30000}"/>
    <cellStyle name="표준 9 5 35" xfId="45831" xr:uid="{00000000-0005-0000-0000-000030B30000}"/>
    <cellStyle name="표준 9 5 36" xfId="45832" xr:uid="{00000000-0005-0000-0000-000031B30000}"/>
    <cellStyle name="표준 9 5 37" xfId="45833" xr:uid="{00000000-0005-0000-0000-000032B30000}"/>
    <cellStyle name="표준 9 5 38" xfId="45834" xr:uid="{00000000-0005-0000-0000-000033B30000}"/>
    <cellStyle name="표준 9 5 39" xfId="45835" xr:uid="{00000000-0005-0000-0000-000034B30000}"/>
    <cellStyle name="표준 9 5 4" xfId="45836" xr:uid="{00000000-0005-0000-0000-000035B30000}"/>
    <cellStyle name="표준 9 5 4 2" xfId="45837" xr:uid="{00000000-0005-0000-0000-000036B30000}"/>
    <cellStyle name="표준 9 5 40" xfId="45838" xr:uid="{00000000-0005-0000-0000-000037B30000}"/>
    <cellStyle name="표준 9 5 41" xfId="45839" xr:uid="{00000000-0005-0000-0000-000038B30000}"/>
    <cellStyle name="표준 9 5 42" xfId="45840" xr:uid="{00000000-0005-0000-0000-000039B30000}"/>
    <cellStyle name="표준 9 5 43" xfId="45841" xr:uid="{00000000-0005-0000-0000-00003AB30000}"/>
    <cellStyle name="표준 9 5 44" xfId="45842" xr:uid="{00000000-0005-0000-0000-00003BB30000}"/>
    <cellStyle name="표준 9 5 45" xfId="45843" xr:uid="{00000000-0005-0000-0000-00003CB30000}"/>
    <cellStyle name="표준 9 5 46" xfId="45844" xr:uid="{00000000-0005-0000-0000-00003DB30000}"/>
    <cellStyle name="표준 9 5 47" xfId="45845" xr:uid="{00000000-0005-0000-0000-00003EB30000}"/>
    <cellStyle name="표준 9 5 48" xfId="45846" xr:uid="{00000000-0005-0000-0000-00003FB30000}"/>
    <cellStyle name="표준 9 5 49" xfId="45847" xr:uid="{00000000-0005-0000-0000-000040B30000}"/>
    <cellStyle name="표준 9 5 5" xfId="45848" xr:uid="{00000000-0005-0000-0000-000041B30000}"/>
    <cellStyle name="표준 9 5 5 2" xfId="45849" xr:uid="{00000000-0005-0000-0000-000042B30000}"/>
    <cellStyle name="표준 9 5 50" xfId="45850" xr:uid="{00000000-0005-0000-0000-000043B30000}"/>
    <cellStyle name="표준 9 5 51" xfId="45851" xr:uid="{00000000-0005-0000-0000-000044B30000}"/>
    <cellStyle name="표준 9 5 52" xfId="45852" xr:uid="{00000000-0005-0000-0000-000045B30000}"/>
    <cellStyle name="표준 9 5 53" xfId="45853" xr:uid="{00000000-0005-0000-0000-000046B30000}"/>
    <cellStyle name="표준 9 5 54" xfId="45854" xr:uid="{00000000-0005-0000-0000-000047B30000}"/>
    <cellStyle name="표준 9 5 55" xfId="45855" xr:uid="{00000000-0005-0000-0000-000048B30000}"/>
    <cellStyle name="표준 9 5 56" xfId="45856" xr:uid="{00000000-0005-0000-0000-000049B30000}"/>
    <cellStyle name="표준 9 5 57" xfId="45857" xr:uid="{00000000-0005-0000-0000-00004AB30000}"/>
    <cellStyle name="표준 9 5 58" xfId="45858" xr:uid="{00000000-0005-0000-0000-00004BB30000}"/>
    <cellStyle name="표준 9 5 59" xfId="45859" xr:uid="{00000000-0005-0000-0000-00004CB30000}"/>
    <cellStyle name="표준 9 5 6" xfId="45860" xr:uid="{00000000-0005-0000-0000-00004DB30000}"/>
    <cellStyle name="표준 9 5 6 2" xfId="45861" xr:uid="{00000000-0005-0000-0000-00004EB30000}"/>
    <cellStyle name="표준 9 5 60" xfId="45862" xr:uid="{00000000-0005-0000-0000-00004FB30000}"/>
    <cellStyle name="표준 9 5 61" xfId="45863" xr:uid="{00000000-0005-0000-0000-000050B30000}"/>
    <cellStyle name="표준 9 5 62" xfId="45864" xr:uid="{00000000-0005-0000-0000-000051B30000}"/>
    <cellStyle name="표준 9 5 63" xfId="45865" xr:uid="{00000000-0005-0000-0000-000052B30000}"/>
    <cellStyle name="표준 9 5 64" xfId="45866" xr:uid="{00000000-0005-0000-0000-000053B30000}"/>
    <cellStyle name="표준 9 5 65" xfId="45867" xr:uid="{00000000-0005-0000-0000-000054B30000}"/>
    <cellStyle name="표준 9 5 66" xfId="45868" xr:uid="{00000000-0005-0000-0000-000055B30000}"/>
    <cellStyle name="표준 9 5 67" xfId="45869" xr:uid="{00000000-0005-0000-0000-000056B30000}"/>
    <cellStyle name="표준 9 5 68" xfId="45870" xr:uid="{00000000-0005-0000-0000-000057B30000}"/>
    <cellStyle name="표준 9 5 69" xfId="45871" xr:uid="{00000000-0005-0000-0000-000058B30000}"/>
    <cellStyle name="표준 9 5 7" xfId="45872" xr:uid="{00000000-0005-0000-0000-000059B30000}"/>
    <cellStyle name="표준 9 5 7 2" xfId="45873" xr:uid="{00000000-0005-0000-0000-00005AB30000}"/>
    <cellStyle name="표준 9 5 70" xfId="45874" xr:uid="{00000000-0005-0000-0000-00005BB30000}"/>
    <cellStyle name="표준 9 5 71" xfId="45875" xr:uid="{00000000-0005-0000-0000-00005CB30000}"/>
    <cellStyle name="표준 9 5 72" xfId="45876" xr:uid="{00000000-0005-0000-0000-00005DB30000}"/>
    <cellStyle name="표준 9 5 73" xfId="45877" xr:uid="{00000000-0005-0000-0000-00005EB30000}"/>
    <cellStyle name="표준 9 5 74" xfId="45878" xr:uid="{00000000-0005-0000-0000-00005FB30000}"/>
    <cellStyle name="표준 9 5 75" xfId="45879" xr:uid="{00000000-0005-0000-0000-000060B30000}"/>
    <cellStyle name="표준 9 5 76" xfId="45880" xr:uid="{00000000-0005-0000-0000-000061B30000}"/>
    <cellStyle name="표준 9 5 77" xfId="45881" xr:uid="{00000000-0005-0000-0000-000062B30000}"/>
    <cellStyle name="표준 9 5 78" xfId="45882" xr:uid="{00000000-0005-0000-0000-000063B30000}"/>
    <cellStyle name="표준 9 5 79" xfId="45883" xr:uid="{00000000-0005-0000-0000-000064B30000}"/>
    <cellStyle name="표준 9 5 8" xfId="45884" xr:uid="{00000000-0005-0000-0000-000065B30000}"/>
    <cellStyle name="표준 9 5 8 2" xfId="45885" xr:uid="{00000000-0005-0000-0000-000066B30000}"/>
    <cellStyle name="표준 9 5 80" xfId="45886" xr:uid="{00000000-0005-0000-0000-000067B30000}"/>
    <cellStyle name="표준 9 5 81" xfId="45887" xr:uid="{00000000-0005-0000-0000-000068B30000}"/>
    <cellStyle name="표준 9 5 82" xfId="45888" xr:uid="{00000000-0005-0000-0000-000069B30000}"/>
    <cellStyle name="표준 9 5 9" xfId="45889" xr:uid="{00000000-0005-0000-0000-00006AB30000}"/>
    <cellStyle name="표준 9 5 9 2" xfId="45890" xr:uid="{00000000-0005-0000-0000-00006BB30000}"/>
    <cellStyle name="표준 9 50" xfId="45891" xr:uid="{00000000-0005-0000-0000-00006CB30000}"/>
    <cellStyle name="표준 9 51" xfId="45892" xr:uid="{00000000-0005-0000-0000-00006DB30000}"/>
    <cellStyle name="표준 9 52" xfId="45893" xr:uid="{00000000-0005-0000-0000-00006EB30000}"/>
    <cellStyle name="표준 9 53" xfId="45894" xr:uid="{00000000-0005-0000-0000-00006FB30000}"/>
    <cellStyle name="표준 9 54" xfId="45895" xr:uid="{00000000-0005-0000-0000-000070B30000}"/>
    <cellStyle name="표준 9 55" xfId="45896" xr:uid="{00000000-0005-0000-0000-000071B30000}"/>
    <cellStyle name="표준 9 56" xfId="45897" xr:uid="{00000000-0005-0000-0000-000072B30000}"/>
    <cellStyle name="표준 9 57" xfId="45898" xr:uid="{00000000-0005-0000-0000-000073B30000}"/>
    <cellStyle name="표준 9 58" xfId="45899" xr:uid="{00000000-0005-0000-0000-000074B30000}"/>
    <cellStyle name="표준 9 59" xfId="45900" xr:uid="{00000000-0005-0000-0000-000075B30000}"/>
    <cellStyle name="표준 9 6" xfId="45901" xr:uid="{00000000-0005-0000-0000-000076B30000}"/>
    <cellStyle name="표준 9 6 10" xfId="45902" xr:uid="{00000000-0005-0000-0000-000077B30000}"/>
    <cellStyle name="표준 9 6 10 2" xfId="45903" xr:uid="{00000000-0005-0000-0000-000078B30000}"/>
    <cellStyle name="표준 9 6 11" xfId="45904" xr:uid="{00000000-0005-0000-0000-000079B30000}"/>
    <cellStyle name="표준 9 6 11 2" xfId="45905" xr:uid="{00000000-0005-0000-0000-00007AB30000}"/>
    <cellStyle name="표준 9 6 12" xfId="45906" xr:uid="{00000000-0005-0000-0000-00007BB30000}"/>
    <cellStyle name="표준 9 6 12 2" xfId="45907" xr:uid="{00000000-0005-0000-0000-00007CB30000}"/>
    <cellStyle name="표준 9 6 13" xfId="45908" xr:uid="{00000000-0005-0000-0000-00007DB30000}"/>
    <cellStyle name="표준 9 6 14" xfId="45909" xr:uid="{00000000-0005-0000-0000-00007EB30000}"/>
    <cellStyle name="표준 9 6 15" xfId="45910" xr:uid="{00000000-0005-0000-0000-00007FB30000}"/>
    <cellStyle name="표준 9 6 16" xfId="45911" xr:uid="{00000000-0005-0000-0000-000080B30000}"/>
    <cellStyle name="표준 9 6 17" xfId="45912" xr:uid="{00000000-0005-0000-0000-000081B30000}"/>
    <cellStyle name="표준 9 6 18" xfId="45913" xr:uid="{00000000-0005-0000-0000-000082B30000}"/>
    <cellStyle name="표준 9 6 19" xfId="45914" xr:uid="{00000000-0005-0000-0000-000083B30000}"/>
    <cellStyle name="표준 9 6 2" xfId="45915" xr:uid="{00000000-0005-0000-0000-000084B30000}"/>
    <cellStyle name="표준 9 6 2 2" xfId="45916" xr:uid="{00000000-0005-0000-0000-000085B30000}"/>
    <cellStyle name="표준 9 6 2 3" xfId="45917" xr:uid="{00000000-0005-0000-0000-000086B30000}"/>
    <cellStyle name="표준 9 6 2 4" xfId="45918" xr:uid="{00000000-0005-0000-0000-000087B30000}"/>
    <cellStyle name="표준 9 6 20" xfId="45919" xr:uid="{00000000-0005-0000-0000-000088B30000}"/>
    <cellStyle name="표준 9 6 21" xfId="45920" xr:uid="{00000000-0005-0000-0000-000089B30000}"/>
    <cellStyle name="표준 9 6 22" xfId="45921" xr:uid="{00000000-0005-0000-0000-00008AB30000}"/>
    <cellStyle name="표준 9 6 23" xfId="45922" xr:uid="{00000000-0005-0000-0000-00008BB30000}"/>
    <cellStyle name="표준 9 6 24" xfId="45923" xr:uid="{00000000-0005-0000-0000-00008CB30000}"/>
    <cellStyle name="표준 9 6 25" xfId="45924" xr:uid="{00000000-0005-0000-0000-00008DB30000}"/>
    <cellStyle name="표준 9 6 26" xfId="45925" xr:uid="{00000000-0005-0000-0000-00008EB30000}"/>
    <cellStyle name="표준 9 6 27" xfId="45926" xr:uid="{00000000-0005-0000-0000-00008FB30000}"/>
    <cellStyle name="표준 9 6 28" xfId="45927" xr:uid="{00000000-0005-0000-0000-000090B30000}"/>
    <cellStyle name="표준 9 6 29" xfId="45928" xr:uid="{00000000-0005-0000-0000-000091B30000}"/>
    <cellStyle name="표준 9 6 3" xfId="45929" xr:uid="{00000000-0005-0000-0000-000092B30000}"/>
    <cellStyle name="표준 9 6 3 2" xfId="45930" xr:uid="{00000000-0005-0000-0000-000093B30000}"/>
    <cellStyle name="표준 9 6 3 3" xfId="45931" xr:uid="{00000000-0005-0000-0000-000094B30000}"/>
    <cellStyle name="표준 9 6 3 4" xfId="45932" xr:uid="{00000000-0005-0000-0000-000095B30000}"/>
    <cellStyle name="표준 9 6 30" xfId="45933" xr:uid="{00000000-0005-0000-0000-000096B30000}"/>
    <cellStyle name="표준 9 6 31" xfId="45934" xr:uid="{00000000-0005-0000-0000-000097B30000}"/>
    <cellStyle name="표준 9 6 32" xfId="45935" xr:uid="{00000000-0005-0000-0000-000098B30000}"/>
    <cellStyle name="표준 9 6 33" xfId="45936" xr:uid="{00000000-0005-0000-0000-000099B30000}"/>
    <cellStyle name="표준 9 6 34" xfId="45937" xr:uid="{00000000-0005-0000-0000-00009AB30000}"/>
    <cellStyle name="표준 9 6 35" xfId="45938" xr:uid="{00000000-0005-0000-0000-00009BB30000}"/>
    <cellStyle name="표준 9 6 36" xfId="45939" xr:uid="{00000000-0005-0000-0000-00009CB30000}"/>
    <cellStyle name="표준 9 6 37" xfId="45940" xr:uid="{00000000-0005-0000-0000-00009DB30000}"/>
    <cellStyle name="표준 9 6 38" xfId="45941" xr:uid="{00000000-0005-0000-0000-00009EB30000}"/>
    <cellStyle name="표준 9 6 39" xfId="45942" xr:uid="{00000000-0005-0000-0000-00009FB30000}"/>
    <cellStyle name="표준 9 6 4" xfId="45943" xr:uid="{00000000-0005-0000-0000-0000A0B30000}"/>
    <cellStyle name="표준 9 6 4 2" xfId="45944" xr:uid="{00000000-0005-0000-0000-0000A1B30000}"/>
    <cellStyle name="표준 9 6 40" xfId="45945" xr:uid="{00000000-0005-0000-0000-0000A2B30000}"/>
    <cellStyle name="표준 9 6 41" xfId="45946" xr:uid="{00000000-0005-0000-0000-0000A3B30000}"/>
    <cellStyle name="표준 9 6 42" xfId="45947" xr:uid="{00000000-0005-0000-0000-0000A4B30000}"/>
    <cellStyle name="표준 9 6 43" xfId="45948" xr:uid="{00000000-0005-0000-0000-0000A5B30000}"/>
    <cellStyle name="표준 9 6 44" xfId="45949" xr:uid="{00000000-0005-0000-0000-0000A6B30000}"/>
    <cellStyle name="표준 9 6 45" xfId="45950" xr:uid="{00000000-0005-0000-0000-0000A7B30000}"/>
    <cellStyle name="표준 9 6 46" xfId="45951" xr:uid="{00000000-0005-0000-0000-0000A8B30000}"/>
    <cellStyle name="표준 9 6 47" xfId="45952" xr:uid="{00000000-0005-0000-0000-0000A9B30000}"/>
    <cellStyle name="표준 9 6 48" xfId="45953" xr:uid="{00000000-0005-0000-0000-0000AAB30000}"/>
    <cellStyle name="표준 9 6 49" xfId="45954" xr:uid="{00000000-0005-0000-0000-0000ABB30000}"/>
    <cellStyle name="표준 9 6 5" xfId="45955" xr:uid="{00000000-0005-0000-0000-0000ACB30000}"/>
    <cellStyle name="표준 9 6 5 2" xfId="45956" xr:uid="{00000000-0005-0000-0000-0000ADB30000}"/>
    <cellStyle name="표준 9 6 50" xfId="45957" xr:uid="{00000000-0005-0000-0000-0000AEB30000}"/>
    <cellStyle name="표준 9 6 51" xfId="45958" xr:uid="{00000000-0005-0000-0000-0000AFB30000}"/>
    <cellStyle name="표준 9 6 52" xfId="45959" xr:uid="{00000000-0005-0000-0000-0000B0B30000}"/>
    <cellStyle name="표준 9 6 53" xfId="45960" xr:uid="{00000000-0005-0000-0000-0000B1B30000}"/>
    <cellStyle name="표준 9 6 54" xfId="45961" xr:uid="{00000000-0005-0000-0000-0000B2B30000}"/>
    <cellStyle name="표준 9 6 55" xfId="45962" xr:uid="{00000000-0005-0000-0000-0000B3B30000}"/>
    <cellStyle name="표준 9 6 56" xfId="45963" xr:uid="{00000000-0005-0000-0000-0000B4B30000}"/>
    <cellStyle name="표준 9 6 57" xfId="45964" xr:uid="{00000000-0005-0000-0000-0000B5B30000}"/>
    <cellStyle name="표준 9 6 58" xfId="45965" xr:uid="{00000000-0005-0000-0000-0000B6B30000}"/>
    <cellStyle name="표준 9 6 59" xfId="45966" xr:uid="{00000000-0005-0000-0000-0000B7B30000}"/>
    <cellStyle name="표준 9 6 6" xfId="45967" xr:uid="{00000000-0005-0000-0000-0000B8B30000}"/>
    <cellStyle name="표준 9 6 6 2" xfId="45968" xr:uid="{00000000-0005-0000-0000-0000B9B30000}"/>
    <cellStyle name="표준 9 6 60" xfId="45969" xr:uid="{00000000-0005-0000-0000-0000BAB30000}"/>
    <cellStyle name="표준 9 6 61" xfId="45970" xr:uid="{00000000-0005-0000-0000-0000BBB30000}"/>
    <cellStyle name="표준 9 6 62" xfId="45971" xr:uid="{00000000-0005-0000-0000-0000BCB30000}"/>
    <cellStyle name="표준 9 6 63" xfId="45972" xr:uid="{00000000-0005-0000-0000-0000BDB30000}"/>
    <cellStyle name="표준 9 6 64" xfId="45973" xr:uid="{00000000-0005-0000-0000-0000BEB30000}"/>
    <cellStyle name="표준 9 6 65" xfId="45974" xr:uid="{00000000-0005-0000-0000-0000BFB30000}"/>
    <cellStyle name="표준 9 6 66" xfId="45975" xr:uid="{00000000-0005-0000-0000-0000C0B30000}"/>
    <cellStyle name="표준 9 6 67" xfId="45976" xr:uid="{00000000-0005-0000-0000-0000C1B30000}"/>
    <cellStyle name="표준 9 6 68" xfId="45977" xr:uid="{00000000-0005-0000-0000-0000C2B30000}"/>
    <cellStyle name="표준 9 6 69" xfId="45978" xr:uid="{00000000-0005-0000-0000-0000C3B30000}"/>
    <cellStyle name="표준 9 6 7" xfId="45979" xr:uid="{00000000-0005-0000-0000-0000C4B30000}"/>
    <cellStyle name="표준 9 6 7 2" xfId="45980" xr:uid="{00000000-0005-0000-0000-0000C5B30000}"/>
    <cellStyle name="표준 9 6 70" xfId="45981" xr:uid="{00000000-0005-0000-0000-0000C6B30000}"/>
    <cellStyle name="표준 9 6 71" xfId="45982" xr:uid="{00000000-0005-0000-0000-0000C7B30000}"/>
    <cellStyle name="표준 9 6 72" xfId="45983" xr:uid="{00000000-0005-0000-0000-0000C8B30000}"/>
    <cellStyle name="표준 9 6 73" xfId="45984" xr:uid="{00000000-0005-0000-0000-0000C9B30000}"/>
    <cellStyle name="표준 9 6 74" xfId="45985" xr:uid="{00000000-0005-0000-0000-0000CAB30000}"/>
    <cellStyle name="표준 9 6 75" xfId="45986" xr:uid="{00000000-0005-0000-0000-0000CBB30000}"/>
    <cellStyle name="표준 9 6 76" xfId="45987" xr:uid="{00000000-0005-0000-0000-0000CCB30000}"/>
    <cellStyle name="표준 9 6 77" xfId="45988" xr:uid="{00000000-0005-0000-0000-0000CDB30000}"/>
    <cellStyle name="표준 9 6 78" xfId="45989" xr:uid="{00000000-0005-0000-0000-0000CEB30000}"/>
    <cellStyle name="표준 9 6 79" xfId="45990" xr:uid="{00000000-0005-0000-0000-0000CFB30000}"/>
    <cellStyle name="표준 9 6 8" xfId="45991" xr:uid="{00000000-0005-0000-0000-0000D0B30000}"/>
    <cellStyle name="표준 9 6 8 2" xfId="45992" xr:uid="{00000000-0005-0000-0000-0000D1B30000}"/>
    <cellStyle name="표준 9 6 80" xfId="45993" xr:uid="{00000000-0005-0000-0000-0000D2B30000}"/>
    <cellStyle name="표준 9 6 81" xfId="45994" xr:uid="{00000000-0005-0000-0000-0000D3B30000}"/>
    <cellStyle name="표준 9 6 9" xfId="45995" xr:uid="{00000000-0005-0000-0000-0000D4B30000}"/>
    <cellStyle name="표준 9 6 9 2" xfId="45996" xr:uid="{00000000-0005-0000-0000-0000D5B30000}"/>
    <cellStyle name="표준 9 60" xfId="45997" xr:uid="{00000000-0005-0000-0000-0000D6B30000}"/>
    <cellStyle name="표준 9 61" xfId="45998" xr:uid="{00000000-0005-0000-0000-0000D7B30000}"/>
    <cellStyle name="표준 9 62" xfId="45999" xr:uid="{00000000-0005-0000-0000-0000D8B30000}"/>
    <cellStyle name="표준 9 63" xfId="46000" xr:uid="{00000000-0005-0000-0000-0000D9B30000}"/>
    <cellStyle name="표준 9 64" xfId="46001" xr:uid="{00000000-0005-0000-0000-0000DAB30000}"/>
    <cellStyle name="표준 9 65" xfId="46002" xr:uid="{00000000-0005-0000-0000-0000DBB30000}"/>
    <cellStyle name="표준 9 66" xfId="46003" xr:uid="{00000000-0005-0000-0000-0000DCB30000}"/>
    <cellStyle name="표준 9 67" xfId="46004" xr:uid="{00000000-0005-0000-0000-0000DDB30000}"/>
    <cellStyle name="표준 9 68" xfId="46005" xr:uid="{00000000-0005-0000-0000-0000DEB30000}"/>
    <cellStyle name="표준 9 69" xfId="46006" xr:uid="{00000000-0005-0000-0000-0000DFB30000}"/>
    <cellStyle name="표준 9 7" xfId="46007" xr:uid="{00000000-0005-0000-0000-0000E0B30000}"/>
    <cellStyle name="표준 9 7 10" xfId="46008" xr:uid="{00000000-0005-0000-0000-0000E1B30000}"/>
    <cellStyle name="표준 9 7 10 2" xfId="46009" xr:uid="{00000000-0005-0000-0000-0000E2B30000}"/>
    <cellStyle name="표준 9 7 11" xfId="46010" xr:uid="{00000000-0005-0000-0000-0000E3B30000}"/>
    <cellStyle name="표준 9 7 11 2" xfId="46011" xr:uid="{00000000-0005-0000-0000-0000E4B30000}"/>
    <cellStyle name="표준 9 7 12" xfId="46012" xr:uid="{00000000-0005-0000-0000-0000E5B30000}"/>
    <cellStyle name="표준 9 7 12 2" xfId="46013" xr:uid="{00000000-0005-0000-0000-0000E6B30000}"/>
    <cellStyle name="표준 9 7 13" xfId="46014" xr:uid="{00000000-0005-0000-0000-0000E7B30000}"/>
    <cellStyle name="표준 9 7 14" xfId="46015" xr:uid="{00000000-0005-0000-0000-0000E8B30000}"/>
    <cellStyle name="표준 9 7 15" xfId="46016" xr:uid="{00000000-0005-0000-0000-0000E9B30000}"/>
    <cellStyle name="표준 9 7 16" xfId="46017" xr:uid="{00000000-0005-0000-0000-0000EAB30000}"/>
    <cellStyle name="표준 9 7 17" xfId="46018" xr:uid="{00000000-0005-0000-0000-0000EBB30000}"/>
    <cellStyle name="표준 9 7 18" xfId="46019" xr:uid="{00000000-0005-0000-0000-0000ECB30000}"/>
    <cellStyle name="표준 9 7 19" xfId="46020" xr:uid="{00000000-0005-0000-0000-0000EDB30000}"/>
    <cellStyle name="표준 9 7 2" xfId="46021" xr:uid="{00000000-0005-0000-0000-0000EEB30000}"/>
    <cellStyle name="표준 9 7 2 2" xfId="46022" xr:uid="{00000000-0005-0000-0000-0000EFB30000}"/>
    <cellStyle name="표준 9 7 2 3" xfId="46023" xr:uid="{00000000-0005-0000-0000-0000F0B30000}"/>
    <cellStyle name="표준 9 7 2 4" xfId="46024" xr:uid="{00000000-0005-0000-0000-0000F1B30000}"/>
    <cellStyle name="표준 9 7 20" xfId="46025" xr:uid="{00000000-0005-0000-0000-0000F2B30000}"/>
    <cellStyle name="표준 9 7 21" xfId="46026" xr:uid="{00000000-0005-0000-0000-0000F3B30000}"/>
    <cellStyle name="표준 9 7 22" xfId="46027" xr:uid="{00000000-0005-0000-0000-0000F4B30000}"/>
    <cellStyle name="표준 9 7 23" xfId="46028" xr:uid="{00000000-0005-0000-0000-0000F5B30000}"/>
    <cellStyle name="표준 9 7 24" xfId="46029" xr:uid="{00000000-0005-0000-0000-0000F6B30000}"/>
    <cellStyle name="표준 9 7 25" xfId="46030" xr:uid="{00000000-0005-0000-0000-0000F7B30000}"/>
    <cellStyle name="표준 9 7 26" xfId="46031" xr:uid="{00000000-0005-0000-0000-0000F8B30000}"/>
    <cellStyle name="표준 9 7 27" xfId="46032" xr:uid="{00000000-0005-0000-0000-0000F9B30000}"/>
    <cellStyle name="표준 9 7 28" xfId="46033" xr:uid="{00000000-0005-0000-0000-0000FAB30000}"/>
    <cellStyle name="표준 9 7 29" xfId="46034" xr:uid="{00000000-0005-0000-0000-0000FBB30000}"/>
    <cellStyle name="표준 9 7 3" xfId="46035" xr:uid="{00000000-0005-0000-0000-0000FCB30000}"/>
    <cellStyle name="표준 9 7 3 2" xfId="46036" xr:uid="{00000000-0005-0000-0000-0000FDB30000}"/>
    <cellStyle name="표준 9 7 3 3" xfId="46037" xr:uid="{00000000-0005-0000-0000-0000FEB30000}"/>
    <cellStyle name="표준 9 7 30" xfId="46038" xr:uid="{00000000-0005-0000-0000-0000FFB30000}"/>
    <cellStyle name="표준 9 7 31" xfId="46039" xr:uid="{00000000-0005-0000-0000-000000B40000}"/>
    <cellStyle name="표준 9 7 32" xfId="46040" xr:uid="{00000000-0005-0000-0000-000001B40000}"/>
    <cellStyle name="표준 9 7 33" xfId="46041" xr:uid="{00000000-0005-0000-0000-000002B40000}"/>
    <cellStyle name="표준 9 7 34" xfId="46042" xr:uid="{00000000-0005-0000-0000-000003B40000}"/>
    <cellStyle name="표준 9 7 35" xfId="46043" xr:uid="{00000000-0005-0000-0000-000004B40000}"/>
    <cellStyle name="표준 9 7 36" xfId="46044" xr:uid="{00000000-0005-0000-0000-000005B40000}"/>
    <cellStyle name="표준 9 7 37" xfId="46045" xr:uid="{00000000-0005-0000-0000-000006B40000}"/>
    <cellStyle name="표준 9 7 38" xfId="46046" xr:uid="{00000000-0005-0000-0000-000007B40000}"/>
    <cellStyle name="표준 9 7 39" xfId="46047" xr:uid="{00000000-0005-0000-0000-000008B40000}"/>
    <cellStyle name="표준 9 7 4" xfId="46048" xr:uid="{00000000-0005-0000-0000-000009B40000}"/>
    <cellStyle name="표준 9 7 4 2" xfId="46049" xr:uid="{00000000-0005-0000-0000-00000AB40000}"/>
    <cellStyle name="표준 9 7 40" xfId="46050" xr:uid="{00000000-0005-0000-0000-00000BB40000}"/>
    <cellStyle name="표준 9 7 41" xfId="46051" xr:uid="{00000000-0005-0000-0000-00000CB40000}"/>
    <cellStyle name="표준 9 7 42" xfId="46052" xr:uid="{00000000-0005-0000-0000-00000DB40000}"/>
    <cellStyle name="표준 9 7 43" xfId="46053" xr:uid="{00000000-0005-0000-0000-00000EB40000}"/>
    <cellStyle name="표준 9 7 44" xfId="46054" xr:uid="{00000000-0005-0000-0000-00000FB40000}"/>
    <cellStyle name="표준 9 7 45" xfId="46055" xr:uid="{00000000-0005-0000-0000-000010B40000}"/>
    <cellStyle name="표준 9 7 46" xfId="46056" xr:uid="{00000000-0005-0000-0000-000011B40000}"/>
    <cellStyle name="표준 9 7 47" xfId="46057" xr:uid="{00000000-0005-0000-0000-000012B40000}"/>
    <cellStyle name="표준 9 7 48" xfId="46058" xr:uid="{00000000-0005-0000-0000-000013B40000}"/>
    <cellStyle name="표준 9 7 49" xfId="46059" xr:uid="{00000000-0005-0000-0000-000014B40000}"/>
    <cellStyle name="표준 9 7 5" xfId="46060" xr:uid="{00000000-0005-0000-0000-000015B40000}"/>
    <cellStyle name="표준 9 7 5 2" xfId="46061" xr:uid="{00000000-0005-0000-0000-000016B40000}"/>
    <cellStyle name="표준 9 7 50" xfId="46062" xr:uid="{00000000-0005-0000-0000-000017B40000}"/>
    <cellStyle name="표준 9 7 51" xfId="46063" xr:uid="{00000000-0005-0000-0000-000018B40000}"/>
    <cellStyle name="표준 9 7 52" xfId="46064" xr:uid="{00000000-0005-0000-0000-000019B40000}"/>
    <cellStyle name="표준 9 7 53" xfId="46065" xr:uid="{00000000-0005-0000-0000-00001AB40000}"/>
    <cellStyle name="표준 9 7 54" xfId="46066" xr:uid="{00000000-0005-0000-0000-00001BB40000}"/>
    <cellStyle name="표준 9 7 55" xfId="46067" xr:uid="{00000000-0005-0000-0000-00001CB40000}"/>
    <cellStyle name="표준 9 7 56" xfId="46068" xr:uid="{00000000-0005-0000-0000-00001DB40000}"/>
    <cellStyle name="표준 9 7 57" xfId="46069" xr:uid="{00000000-0005-0000-0000-00001EB40000}"/>
    <cellStyle name="표준 9 7 58" xfId="46070" xr:uid="{00000000-0005-0000-0000-00001FB40000}"/>
    <cellStyle name="표준 9 7 59" xfId="46071" xr:uid="{00000000-0005-0000-0000-000020B40000}"/>
    <cellStyle name="표준 9 7 6" xfId="46072" xr:uid="{00000000-0005-0000-0000-000021B40000}"/>
    <cellStyle name="표준 9 7 6 2" xfId="46073" xr:uid="{00000000-0005-0000-0000-000022B40000}"/>
    <cellStyle name="표준 9 7 60" xfId="46074" xr:uid="{00000000-0005-0000-0000-000023B40000}"/>
    <cellStyle name="표준 9 7 61" xfId="46075" xr:uid="{00000000-0005-0000-0000-000024B40000}"/>
    <cellStyle name="표준 9 7 62" xfId="46076" xr:uid="{00000000-0005-0000-0000-000025B40000}"/>
    <cellStyle name="표준 9 7 63" xfId="46077" xr:uid="{00000000-0005-0000-0000-000026B40000}"/>
    <cellStyle name="표준 9 7 64" xfId="46078" xr:uid="{00000000-0005-0000-0000-000027B40000}"/>
    <cellStyle name="표준 9 7 65" xfId="46079" xr:uid="{00000000-0005-0000-0000-000028B40000}"/>
    <cellStyle name="표준 9 7 66" xfId="46080" xr:uid="{00000000-0005-0000-0000-000029B40000}"/>
    <cellStyle name="표준 9 7 67" xfId="46081" xr:uid="{00000000-0005-0000-0000-00002AB40000}"/>
    <cellStyle name="표준 9 7 68" xfId="46082" xr:uid="{00000000-0005-0000-0000-00002BB40000}"/>
    <cellStyle name="표준 9 7 69" xfId="46083" xr:uid="{00000000-0005-0000-0000-00002CB40000}"/>
    <cellStyle name="표준 9 7 7" xfId="46084" xr:uid="{00000000-0005-0000-0000-00002DB40000}"/>
    <cellStyle name="표준 9 7 7 2" xfId="46085" xr:uid="{00000000-0005-0000-0000-00002EB40000}"/>
    <cellStyle name="표준 9 7 70" xfId="46086" xr:uid="{00000000-0005-0000-0000-00002FB40000}"/>
    <cellStyle name="표준 9 7 71" xfId="46087" xr:uid="{00000000-0005-0000-0000-000030B40000}"/>
    <cellStyle name="표준 9 7 72" xfId="46088" xr:uid="{00000000-0005-0000-0000-000031B40000}"/>
    <cellStyle name="표준 9 7 73" xfId="46089" xr:uid="{00000000-0005-0000-0000-000032B40000}"/>
    <cellStyle name="표준 9 7 74" xfId="46090" xr:uid="{00000000-0005-0000-0000-000033B40000}"/>
    <cellStyle name="표준 9 7 75" xfId="46091" xr:uid="{00000000-0005-0000-0000-000034B40000}"/>
    <cellStyle name="표준 9 7 76" xfId="46092" xr:uid="{00000000-0005-0000-0000-000035B40000}"/>
    <cellStyle name="표준 9 7 77" xfId="46093" xr:uid="{00000000-0005-0000-0000-000036B40000}"/>
    <cellStyle name="표준 9 7 78" xfId="46094" xr:uid="{00000000-0005-0000-0000-000037B40000}"/>
    <cellStyle name="표준 9 7 79" xfId="46095" xr:uid="{00000000-0005-0000-0000-000038B40000}"/>
    <cellStyle name="표준 9 7 8" xfId="46096" xr:uid="{00000000-0005-0000-0000-000039B40000}"/>
    <cellStyle name="표준 9 7 8 2" xfId="46097" xr:uid="{00000000-0005-0000-0000-00003AB40000}"/>
    <cellStyle name="표준 9 7 80" xfId="46098" xr:uid="{00000000-0005-0000-0000-00003BB40000}"/>
    <cellStyle name="표준 9 7 9" xfId="46099" xr:uid="{00000000-0005-0000-0000-00003CB40000}"/>
    <cellStyle name="표준 9 7 9 2" xfId="46100" xr:uid="{00000000-0005-0000-0000-00003DB40000}"/>
    <cellStyle name="표준 9 70" xfId="46101" xr:uid="{00000000-0005-0000-0000-00003EB40000}"/>
    <cellStyle name="표준 9 71" xfId="46102" xr:uid="{00000000-0005-0000-0000-00003FB40000}"/>
    <cellStyle name="표준 9 72" xfId="46103" xr:uid="{00000000-0005-0000-0000-000040B40000}"/>
    <cellStyle name="표준 9 73" xfId="46104" xr:uid="{00000000-0005-0000-0000-000041B40000}"/>
    <cellStyle name="표준 9 74" xfId="46105" xr:uid="{00000000-0005-0000-0000-000042B40000}"/>
    <cellStyle name="표준 9 75" xfId="46106" xr:uid="{00000000-0005-0000-0000-000043B40000}"/>
    <cellStyle name="표준 9 76" xfId="46107" xr:uid="{00000000-0005-0000-0000-000044B40000}"/>
    <cellStyle name="표준 9 77" xfId="46108" xr:uid="{00000000-0005-0000-0000-000045B40000}"/>
    <cellStyle name="표준 9 78" xfId="46109" xr:uid="{00000000-0005-0000-0000-000046B40000}"/>
    <cellStyle name="표준 9 79" xfId="46110" xr:uid="{00000000-0005-0000-0000-000047B40000}"/>
    <cellStyle name="표준 9 8" xfId="46111" xr:uid="{00000000-0005-0000-0000-000048B40000}"/>
    <cellStyle name="표준 9 8 10" xfId="46112" xr:uid="{00000000-0005-0000-0000-000049B40000}"/>
    <cellStyle name="표준 9 8 10 2" xfId="46113" xr:uid="{00000000-0005-0000-0000-00004AB40000}"/>
    <cellStyle name="표준 9 8 11" xfId="46114" xr:uid="{00000000-0005-0000-0000-00004BB40000}"/>
    <cellStyle name="표준 9 8 11 2" xfId="46115" xr:uid="{00000000-0005-0000-0000-00004CB40000}"/>
    <cellStyle name="표준 9 8 12" xfId="46116" xr:uid="{00000000-0005-0000-0000-00004DB40000}"/>
    <cellStyle name="표준 9 8 12 2" xfId="46117" xr:uid="{00000000-0005-0000-0000-00004EB40000}"/>
    <cellStyle name="표준 9 8 13" xfId="46118" xr:uid="{00000000-0005-0000-0000-00004FB40000}"/>
    <cellStyle name="표준 9 8 14" xfId="46119" xr:uid="{00000000-0005-0000-0000-000050B40000}"/>
    <cellStyle name="표준 9 8 15" xfId="46120" xr:uid="{00000000-0005-0000-0000-000051B40000}"/>
    <cellStyle name="표준 9 8 16" xfId="46121" xr:uid="{00000000-0005-0000-0000-000052B40000}"/>
    <cellStyle name="표준 9 8 17" xfId="46122" xr:uid="{00000000-0005-0000-0000-000053B40000}"/>
    <cellStyle name="표준 9 8 18" xfId="46123" xr:uid="{00000000-0005-0000-0000-000054B40000}"/>
    <cellStyle name="표준 9 8 19" xfId="46124" xr:uid="{00000000-0005-0000-0000-000055B40000}"/>
    <cellStyle name="표준 9 8 2" xfId="46125" xr:uid="{00000000-0005-0000-0000-000056B40000}"/>
    <cellStyle name="표준 9 8 2 2" xfId="46126" xr:uid="{00000000-0005-0000-0000-000057B40000}"/>
    <cellStyle name="표준 9 8 2 3" xfId="46127" xr:uid="{00000000-0005-0000-0000-000058B40000}"/>
    <cellStyle name="표준 9 8 20" xfId="46128" xr:uid="{00000000-0005-0000-0000-000059B40000}"/>
    <cellStyle name="표준 9 8 21" xfId="46129" xr:uid="{00000000-0005-0000-0000-00005AB40000}"/>
    <cellStyle name="표준 9 8 22" xfId="46130" xr:uid="{00000000-0005-0000-0000-00005BB40000}"/>
    <cellStyle name="표준 9 8 23" xfId="46131" xr:uid="{00000000-0005-0000-0000-00005CB40000}"/>
    <cellStyle name="표준 9 8 24" xfId="46132" xr:uid="{00000000-0005-0000-0000-00005DB40000}"/>
    <cellStyle name="표준 9 8 25" xfId="46133" xr:uid="{00000000-0005-0000-0000-00005EB40000}"/>
    <cellStyle name="표준 9 8 26" xfId="46134" xr:uid="{00000000-0005-0000-0000-00005FB40000}"/>
    <cellStyle name="표준 9 8 27" xfId="46135" xr:uid="{00000000-0005-0000-0000-000060B40000}"/>
    <cellStyle name="표준 9 8 28" xfId="46136" xr:uid="{00000000-0005-0000-0000-000061B40000}"/>
    <cellStyle name="표준 9 8 29" xfId="46137" xr:uid="{00000000-0005-0000-0000-000062B40000}"/>
    <cellStyle name="표준 9 8 3" xfId="46138" xr:uid="{00000000-0005-0000-0000-000063B40000}"/>
    <cellStyle name="표준 9 8 3 2" xfId="46139" xr:uid="{00000000-0005-0000-0000-000064B40000}"/>
    <cellStyle name="표준 9 8 3 3" xfId="46140" xr:uid="{00000000-0005-0000-0000-000065B40000}"/>
    <cellStyle name="표준 9 8 30" xfId="46141" xr:uid="{00000000-0005-0000-0000-000066B40000}"/>
    <cellStyle name="표준 9 8 31" xfId="46142" xr:uid="{00000000-0005-0000-0000-000067B40000}"/>
    <cellStyle name="표준 9 8 32" xfId="46143" xr:uid="{00000000-0005-0000-0000-000068B40000}"/>
    <cellStyle name="표준 9 8 33" xfId="46144" xr:uid="{00000000-0005-0000-0000-000069B40000}"/>
    <cellStyle name="표준 9 8 34" xfId="46145" xr:uid="{00000000-0005-0000-0000-00006AB40000}"/>
    <cellStyle name="표준 9 8 35" xfId="46146" xr:uid="{00000000-0005-0000-0000-00006BB40000}"/>
    <cellStyle name="표준 9 8 36" xfId="46147" xr:uid="{00000000-0005-0000-0000-00006CB40000}"/>
    <cellStyle name="표준 9 8 37" xfId="46148" xr:uid="{00000000-0005-0000-0000-00006DB40000}"/>
    <cellStyle name="표준 9 8 38" xfId="46149" xr:uid="{00000000-0005-0000-0000-00006EB40000}"/>
    <cellStyle name="표준 9 8 39" xfId="46150" xr:uid="{00000000-0005-0000-0000-00006FB40000}"/>
    <cellStyle name="표준 9 8 4" xfId="46151" xr:uid="{00000000-0005-0000-0000-000070B40000}"/>
    <cellStyle name="표준 9 8 4 2" xfId="46152" xr:uid="{00000000-0005-0000-0000-000071B40000}"/>
    <cellStyle name="표준 9 8 40" xfId="46153" xr:uid="{00000000-0005-0000-0000-000072B40000}"/>
    <cellStyle name="표준 9 8 41" xfId="46154" xr:uid="{00000000-0005-0000-0000-000073B40000}"/>
    <cellStyle name="표준 9 8 42" xfId="46155" xr:uid="{00000000-0005-0000-0000-000074B40000}"/>
    <cellStyle name="표준 9 8 43" xfId="46156" xr:uid="{00000000-0005-0000-0000-000075B40000}"/>
    <cellStyle name="표준 9 8 44" xfId="46157" xr:uid="{00000000-0005-0000-0000-000076B40000}"/>
    <cellStyle name="표준 9 8 45" xfId="46158" xr:uid="{00000000-0005-0000-0000-000077B40000}"/>
    <cellStyle name="표준 9 8 46" xfId="46159" xr:uid="{00000000-0005-0000-0000-000078B40000}"/>
    <cellStyle name="표준 9 8 47" xfId="46160" xr:uid="{00000000-0005-0000-0000-000079B40000}"/>
    <cellStyle name="표준 9 8 48" xfId="46161" xr:uid="{00000000-0005-0000-0000-00007AB40000}"/>
    <cellStyle name="표준 9 8 49" xfId="46162" xr:uid="{00000000-0005-0000-0000-00007BB40000}"/>
    <cellStyle name="표준 9 8 5" xfId="46163" xr:uid="{00000000-0005-0000-0000-00007CB40000}"/>
    <cellStyle name="표준 9 8 5 2" xfId="46164" xr:uid="{00000000-0005-0000-0000-00007DB40000}"/>
    <cellStyle name="표준 9 8 50" xfId="46165" xr:uid="{00000000-0005-0000-0000-00007EB40000}"/>
    <cellStyle name="표준 9 8 51" xfId="46166" xr:uid="{00000000-0005-0000-0000-00007FB40000}"/>
    <cellStyle name="표준 9 8 52" xfId="46167" xr:uid="{00000000-0005-0000-0000-000080B40000}"/>
    <cellStyle name="표준 9 8 53" xfId="46168" xr:uid="{00000000-0005-0000-0000-000081B40000}"/>
    <cellStyle name="표준 9 8 54" xfId="46169" xr:uid="{00000000-0005-0000-0000-000082B40000}"/>
    <cellStyle name="표준 9 8 55" xfId="46170" xr:uid="{00000000-0005-0000-0000-000083B40000}"/>
    <cellStyle name="표준 9 8 56" xfId="46171" xr:uid="{00000000-0005-0000-0000-000084B40000}"/>
    <cellStyle name="표준 9 8 57" xfId="46172" xr:uid="{00000000-0005-0000-0000-000085B40000}"/>
    <cellStyle name="표준 9 8 58" xfId="46173" xr:uid="{00000000-0005-0000-0000-000086B40000}"/>
    <cellStyle name="표준 9 8 59" xfId="46174" xr:uid="{00000000-0005-0000-0000-000087B40000}"/>
    <cellStyle name="표준 9 8 6" xfId="46175" xr:uid="{00000000-0005-0000-0000-000088B40000}"/>
    <cellStyle name="표준 9 8 6 2" xfId="46176" xr:uid="{00000000-0005-0000-0000-000089B40000}"/>
    <cellStyle name="표준 9 8 60" xfId="46177" xr:uid="{00000000-0005-0000-0000-00008AB40000}"/>
    <cellStyle name="표준 9 8 61" xfId="46178" xr:uid="{00000000-0005-0000-0000-00008BB40000}"/>
    <cellStyle name="표준 9 8 62" xfId="46179" xr:uid="{00000000-0005-0000-0000-00008CB40000}"/>
    <cellStyle name="표준 9 8 63" xfId="46180" xr:uid="{00000000-0005-0000-0000-00008DB40000}"/>
    <cellStyle name="표준 9 8 64" xfId="46181" xr:uid="{00000000-0005-0000-0000-00008EB40000}"/>
    <cellStyle name="표준 9 8 65" xfId="46182" xr:uid="{00000000-0005-0000-0000-00008FB40000}"/>
    <cellStyle name="표준 9 8 66" xfId="46183" xr:uid="{00000000-0005-0000-0000-000090B40000}"/>
    <cellStyle name="표준 9 8 67" xfId="46184" xr:uid="{00000000-0005-0000-0000-000091B40000}"/>
    <cellStyle name="표준 9 8 68" xfId="46185" xr:uid="{00000000-0005-0000-0000-000092B40000}"/>
    <cellStyle name="표준 9 8 69" xfId="46186" xr:uid="{00000000-0005-0000-0000-000093B40000}"/>
    <cellStyle name="표준 9 8 7" xfId="46187" xr:uid="{00000000-0005-0000-0000-000094B40000}"/>
    <cellStyle name="표준 9 8 7 2" xfId="46188" xr:uid="{00000000-0005-0000-0000-000095B40000}"/>
    <cellStyle name="표준 9 8 70" xfId="46189" xr:uid="{00000000-0005-0000-0000-000096B40000}"/>
    <cellStyle name="표준 9 8 71" xfId="46190" xr:uid="{00000000-0005-0000-0000-000097B40000}"/>
    <cellStyle name="표준 9 8 72" xfId="46191" xr:uid="{00000000-0005-0000-0000-000098B40000}"/>
    <cellStyle name="표준 9 8 73" xfId="46192" xr:uid="{00000000-0005-0000-0000-000099B40000}"/>
    <cellStyle name="표준 9 8 74" xfId="46193" xr:uid="{00000000-0005-0000-0000-00009AB40000}"/>
    <cellStyle name="표준 9 8 75" xfId="46194" xr:uid="{00000000-0005-0000-0000-00009BB40000}"/>
    <cellStyle name="표준 9 8 76" xfId="46195" xr:uid="{00000000-0005-0000-0000-00009CB40000}"/>
    <cellStyle name="표준 9 8 77" xfId="46196" xr:uid="{00000000-0005-0000-0000-00009DB40000}"/>
    <cellStyle name="표준 9 8 78" xfId="46197" xr:uid="{00000000-0005-0000-0000-00009EB40000}"/>
    <cellStyle name="표준 9 8 79" xfId="46198" xr:uid="{00000000-0005-0000-0000-00009FB40000}"/>
    <cellStyle name="표준 9 8 8" xfId="46199" xr:uid="{00000000-0005-0000-0000-0000A0B40000}"/>
    <cellStyle name="표준 9 8 8 2" xfId="46200" xr:uid="{00000000-0005-0000-0000-0000A1B40000}"/>
    <cellStyle name="표준 9 8 80" xfId="46201" xr:uid="{00000000-0005-0000-0000-0000A2B40000}"/>
    <cellStyle name="표준 9 8 81" xfId="46202" xr:uid="{00000000-0005-0000-0000-0000A3B40000}"/>
    <cellStyle name="표준 9 8 9" xfId="46203" xr:uid="{00000000-0005-0000-0000-0000A4B40000}"/>
    <cellStyle name="표준 9 8 9 2" xfId="46204" xr:uid="{00000000-0005-0000-0000-0000A5B40000}"/>
    <cellStyle name="표준 9 80" xfId="46205" xr:uid="{00000000-0005-0000-0000-0000A6B40000}"/>
    <cellStyle name="표준 9 81" xfId="46206" xr:uid="{00000000-0005-0000-0000-0000A7B40000}"/>
    <cellStyle name="표준 9 82" xfId="46207" xr:uid="{00000000-0005-0000-0000-0000A8B40000}"/>
    <cellStyle name="표준 9 83" xfId="46208" xr:uid="{00000000-0005-0000-0000-0000A9B40000}"/>
    <cellStyle name="표준 9 84" xfId="46209" xr:uid="{00000000-0005-0000-0000-0000AAB40000}"/>
    <cellStyle name="표준 9 85" xfId="46210" xr:uid="{00000000-0005-0000-0000-0000ABB40000}"/>
    <cellStyle name="표준 9 86" xfId="46211" xr:uid="{00000000-0005-0000-0000-0000ACB40000}"/>
    <cellStyle name="표준 9 87" xfId="46212" xr:uid="{00000000-0005-0000-0000-0000ADB40000}"/>
    <cellStyle name="표준 9 88" xfId="46213" xr:uid="{00000000-0005-0000-0000-0000AEB40000}"/>
    <cellStyle name="표준 9 89" xfId="46214" xr:uid="{00000000-0005-0000-0000-0000AFB40000}"/>
    <cellStyle name="표준 9 9" xfId="46215" xr:uid="{00000000-0005-0000-0000-0000B0B40000}"/>
    <cellStyle name="표준 9 9 10" xfId="46216" xr:uid="{00000000-0005-0000-0000-0000B1B40000}"/>
    <cellStyle name="표준 9 9 10 2" xfId="46217" xr:uid="{00000000-0005-0000-0000-0000B2B40000}"/>
    <cellStyle name="표준 9 9 11" xfId="46218" xr:uid="{00000000-0005-0000-0000-0000B3B40000}"/>
    <cellStyle name="표준 9 9 11 2" xfId="46219" xr:uid="{00000000-0005-0000-0000-0000B4B40000}"/>
    <cellStyle name="표준 9 9 12" xfId="46220" xr:uid="{00000000-0005-0000-0000-0000B5B40000}"/>
    <cellStyle name="표준 9 9 12 2" xfId="46221" xr:uid="{00000000-0005-0000-0000-0000B6B40000}"/>
    <cellStyle name="표준 9 9 13" xfId="46222" xr:uid="{00000000-0005-0000-0000-0000B7B40000}"/>
    <cellStyle name="표준 9 9 14" xfId="46223" xr:uid="{00000000-0005-0000-0000-0000B8B40000}"/>
    <cellStyle name="표준 9 9 15" xfId="46224" xr:uid="{00000000-0005-0000-0000-0000B9B40000}"/>
    <cellStyle name="표준 9 9 16" xfId="46225" xr:uid="{00000000-0005-0000-0000-0000BAB40000}"/>
    <cellStyle name="표준 9 9 17" xfId="46226" xr:uid="{00000000-0005-0000-0000-0000BBB40000}"/>
    <cellStyle name="표준 9 9 18" xfId="46227" xr:uid="{00000000-0005-0000-0000-0000BCB40000}"/>
    <cellStyle name="표준 9 9 19" xfId="46228" xr:uid="{00000000-0005-0000-0000-0000BDB40000}"/>
    <cellStyle name="표준 9 9 2" xfId="46229" xr:uid="{00000000-0005-0000-0000-0000BEB40000}"/>
    <cellStyle name="표준 9 9 2 2" xfId="46230" xr:uid="{00000000-0005-0000-0000-0000BFB40000}"/>
    <cellStyle name="표준 9 9 2 3" xfId="46231" xr:uid="{00000000-0005-0000-0000-0000C0B40000}"/>
    <cellStyle name="표준 9 9 20" xfId="46232" xr:uid="{00000000-0005-0000-0000-0000C1B40000}"/>
    <cellStyle name="표준 9 9 21" xfId="46233" xr:uid="{00000000-0005-0000-0000-0000C2B40000}"/>
    <cellStyle name="표준 9 9 22" xfId="46234" xr:uid="{00000000-0005-0000-0000-0000C3B40000}"/>
    <cellStyle name="표준 9 9 23" xfId="46235" xr:uid="{00000000-0005-0000-0000-0000C4B40000}"/>
    <cellStyle name="표준 9 9 24" xfId="46236" xr:uid="{00000000-0005-0000-0000-0000C5B40000}"/>
    <cellStyle name="표준 9 9 25" xfId="46237" xr:uid="{00000000-0005-0000-0000-0000C6B40000}"/>
    <cellStyle name="표준 9 9 26" xfId="46238" xr:uid="{00000000-0005-0000-0000-0000C7B40000}"/>
    <cellStyle name="표준 9 9 27" xfId="46239" xr:uid="{00000000-0005-0000-0000-0000C8B40000}"/>
    <cellStyle name="표준 9 9 28" xfId="46240" xr:uid="{00000000-0005-0000-0000-0000C9B40000}"/>
    <cellStyle name="표준 9 9 29" xfId="46241" xr:uid="{00000000-0005-0000-0000-0000CAB40000}"/>
    <cellStyle name="표준 9 9 3" xfId="46242" xr:uid="{00000000-0005-0000-0000-0000CBB40000}"/>
    <cellStyle name="표준 9 9 3 2" xfId="46243" xr:uid="{00000000-0005-0000-0000-0000CCB40000}"/>
    <cellStyle name="표준 9 9 3 3" xfId="46244" xr:uid="{00000000-0005-0000-0000-0000CDB40000}"/>
    <cellStyle name="표준 9 9 30" xfId="46245" xr:uid="{00000000-0005-0000-0000-0000CEB40000}"/>
    <cellStyle name="표준 9 9 31" xfId="46246" xr:uid="{00000000-0005-0000-0000-0000CFB40000}"/>
    <cellStyle name="표준 9 9 32" xfId="46247" xr:uid="{00000000-0005-0000-0000-0000D0B40000}"/>
    <cellStyle name="표준 9 9 33" xfId="46248" xr:uid="{00000000-0005-0000-0000-0000D1B40000}"/>
    <cellStyle name="표준 9 9 34" xfId="46249" xr:uid="{00000000-0005-0000-0000-0000D2B40000}"/>
    <cellStyle name="표준 9 9 35" xfId="46250" xr:uid="{00000000-0005-0000-0000-0000D3B40000}"/>
    <cellStyle name="표준 9 9 36" xfId="46251" xr:uid="{00000000-0005-0000-0000-0000D4B40000}"/>
    <cellStyle name="표준 9 9 37" xfId="46252" xr:uid="{00000000-0005-0000-0000-0000D5B40000}"/>
    <cellStyle name="표준 9 9 38" xfId="46253" xr:uid="{00000000-0005-0000-0000-0000D6B40000}"/>
    <cellStyle name="표준 9 9 39" xfId="46254" xr:uid="{00000000-0005-0000-0000-0000D7B40000}"/>
    <cellStyle name="표준 9 9 4" xfId="46255" xr:uid="{00000000-0005-0000-0000-0000D8B40000}"/>
    <cellStyle name="표준 9 9 4 2" xfId="46256" xr:uid="{00000000-0005-0000-0000-0000D9B40000}"/>
    <cellStyle name="표준 9 9 40" xfId="46257" xr:uid="{00000000-0005-0000-0000-0000DAB40000}"/>
    <cellStyle name="표준 9 9 41" xfId="46258" xr:uid="{00000000-0005-0000-0000-0000DBB40000}"/>
    <cellStyle name="표준 9 9 42" xfId="46259" xr:uid="{00000000-0005-0000-0000-0000DCB40000}"/>
    <cellStyle name="표준 9 9 43" xfId="46260" xr:uid="{00000000-0005-0000-0000-0000DDB40000}"/>
    <cellStyle name="표준 9 9 44" xfId="46261" xr:uid="{00000000-0005-0000-0000-0000DEB40000}"/>
    <cellStyle name="표준 9 9 45" xfId="46262" xr:uid="{00000000-0005-0000-0000-0000DFB40000}"/>
    <cellStyle name="표준 9 9 46" xfId="46263" xr:uid="{00000000-0005-0000-0000-0000E0B40000}"/>
    <cellStyle name="표준 9 9 47" xfId="46264" xr:uid="{00000000-0005-0000-0000-0000E1B40000}"/>
    <cellStyle name="표준 9 9 48" xfId="46265" xr:uid="{00000000-0005-0000-0000-0000E2B40000}"/>
    <cellStyle name="표준 9 9 49" xfId="46266" xr:uid="{00000000-0005-0000-0000-0000E3B40000}"/>
    <cellStyle name="표준 9 9 5" xfId="46267" xr:uid="{00000000-0005-0000-0000-0000E4B40000}"/>
    <cellStyle name="표준 9 9 5 2" xfId="46268" xr:uid="{00000000-0005-0000-0000-0000E5B40000}"/>
    <cellStyle name="표준 9 9 50" xfId="46269" xr:uid="{00000000-0005-0000-0000-0000E6B40000}"/>
    <cellStyle name="표준 9 9 51" xfId="46270" xr:uid="{00000000-0005-0000-0000-0000E7B40000}"/>
    <cellStyle name="표준 9 9 52" xfId="46271" xr:uid="{00000000-0005-0000-0000-0000E8B40000}"/>
    <cellStyle name="표준 9 9 53" xfId="46272" xr:uid="{00000000-0005-0000-0000-0000E9B40000}"/>
    <cellStyle name="표준 9 9 54" xfId="46273" xr:uid="{00000000-0005-0000-0000-0000EAB40000}"/>
    <cellStyle name="표준 9 9 55" xfId="46274" xr:uid="{00000000-0005-0000-0000-0000EBB40000}"/>
    <cellStyle name="표준 9 9 56" xfId="46275" xr:uid="{00000000-0005-0000-0000-0000ECB40000}"/>
    <cellStyle name="표준 9 9 57" xfId="46276" xr:uid="{00000000-0005-0000-0000-0000EDB40000}"/>
    <cellStyle name="표준 9 9 58" xfId="46277" xr:uid="{00000000-0005-0000-0000-0000EEB40000}"/>
    <cellStyle name="표준 9 9 59" xfId="46278" xr:uid="{00000000-0005-0000-0000-0000EFB40000}"/>
    <cellStyle name="표준 9 9 6" xfId="46279" xr:uid="{00000000-0005-0000-0000-0000F0B40000}"/>
    <cellStyle name="표준 9 9 6 2" xfId="46280" xr:uid="{00000000-0005-0000-0000-0000F1B40000}"/>
    <cellStyle name="표준 9 9 60" xfId="46281" xr:uid="{00000000-0005-0000-0000-0000F2B40000}"/>
    <cellStyle name="표준 9 9 61" xfId="46282" xr:uid="{00000000-0005-0000-0000-0000F3B40000}"/>
    <cellStyle name="표준 9 9 62" xfId="46283" xr:uid="{00000000-0005-0000-0000-0000F4B40000}"/>
    <cellStyle name="표준 9 9 63" xfId="46284" xr:uid="{00000000-0005-0000-0000-0000F5B40000}"/>
    <cellStyle name="표준 9 9 64" xfId="46285" xr:uid="{00000000-0005-0000-0000-0000F6B40000}"/>
    <cellStyle name="표준 9 9 65" xfId="46286" xr:uid="{00000000-0005-0000-0000-0000F7B40000}"/>
    <cellStyle name="표준 9 9 66" xfId="46287" xr:uid="{00000000-0005-0000-0000-0000F8B40000}"/>
    <cellStyle name="표준 9 9 67" xfId="46288" xr:uid="{00000000-0005-0000-0000-0000F9B40000}"/>
    <cellStyle name="표준 9 9 68" xfId="46289" xr:uid="{00000000-0005-0000-0000-0000FAB40000}"/>
    <cellStyle name="표준 9 9 69" xfId="46290" xr:uid="{00000000-0005-0000-0000-0000FBB40000}"/>
    <cellStyle name="표준 9 9 7" xfId="46291" xr:uid="{00000000-0005-0000-0000-0000FCB40000}"/>
    <cellStyle name="표준 9 9 7 2" xfId="46292" xr:uid="{00000000-0005-0000-0000-0000FDB40000}"/>
    <cellStyle name="표준 9 9 70" xfId="46293" xr:uid="{00000000-0005-0000-0000-0000FEB40000}"/>
    <cellStyle name="표준 9 9 71" xfId="46294" xr:uid="{00000000-0005-0000-0000-0000FFB40000}"/>
    <cellStyle name="표준 9 9 72" xfId="46295" xr:uid="{00000000-0005-0000-0000-000000B50000}"/>
    <cellStyle name="표준 9 9 73" xfId="46296" xr:uid="{00000000-0005-0000-0000-000001B50000}"/>
    <cellStyle name="표준 9 9 74" xfId="46297" xr:uid="{00000000-0005-0000-0000-000002B50000}"/>
    <cellStyle name="표준 9 9 75" xfId="46298" xr:uid="{00000000-0005-0000-0000-000003B50000}"/>
    <cellStyle name="표준 9 9 76" xfId="46299" xr:uid="{00000000-0005-0000-0000-000004B50000}"/>
    <cellStyle name="표준 9 9 77" xfId="46300" xr:uid="{00000000-0005-0000-0000-000005B50000}"/>
    <cellStyle name="표준 9 9 78" xfId="46301" xr:uid="{00000000-0005-0000-0000-000006B50000}"/>
    <cellStyle name="표준 9 9 79" xfId="46302" xr:uid="{00000000-0005-0000-0000-000007B50000}"/>
    <cellStyle name="표준 9 9 8" xfId="46303" xr:uid="{00000000-0005-0000-0000-000008B50000}"/>
    <cellStyle name="표준 9 9 8 2" xfId="46304" xr:uid="{00000000-0005-0000-0000-000009B50000}"/>
    <cellStyle name="표준 9 9 80" xfId="46305" xr:uid="{00000000-0005-0000-0000-00000AB50000}"/>
    <cellStyle name="표준 9 9 81" xfId="46306" xr:uid="{00000000-0005-0000-0000-00000BB50000}"/>
    <cellStyle name="표준 9 9 9" xfId="46307" xr:uid="{00000000-0005-0000-0000-00000CB50000}"/>
    <cellStyle name="표준 9 9 9 2" xfId="46308" xr:uid="{00000000-0005-0000-0000-00000DB50000}"/>
    <cellStyle name="표준 9 90" xfId="46309" xr:uid="{00000000-0005-0000-0000-00000EB50000}"/>
    <cellStyle name="표준 9 91" xfId="46310" xr:uid="{00000000-0005-0000-0000-00000FB50000}"/>
    <cellStyle name="표준 9 92" xfId="46311" xr:uid="{00000000-0005-0000-0000-000010B50000}"/>
    <cellStyle name="표준 9 93" xfId="46312" xr:uid="{00000000-0005-0000-0000-000011B50000}"/>
    <cellStyle name="표준 9 94" xfId="46313" xr:uid="{00000000-0005-0000-0000-000012B50000}"/>
    <cellStyle name="표준 9 95" xfId="46314" xr:uid="{00000000-0005-0000-0000-000013B50000}"/>
    <cellStyle name="표준 9 96" xfId="46315" xr:uid="{00000000-0005-0000-0000-000014B50000}"/>
    <cellStyle name="표준 9 97" xfId="46316" xr:uid="{00000000-0005-0000-0000-000015B50000}"/>
    <cellStyle name="표준 9 98" xfId="46317" xr:uid="{00000000-0005-0000-0000-000016B50000}"/>
    <cellStyle name="표준 9 99" xfId="46318" xr:uid="{00000000-0005-0000-0000-000017B50000}"/>
    <cellStyle name="표준 9_◆2011 교육과정리스트(2011 02 25)" xfId="46319" xr:uid="{00000000-0005-0000-0000-000018B50000}"/>
    <cellStyle name="표준 90" xfId="46320" xr:uid="{00000000-0005-0000-0000-000019B50000}"/>
    <cellStyle name="표준 90 2" xfId="46321" xr:uid="{00000000-0005-0000-0000-00001AB50000}"/>
    <cellStyle name="표준 90 2 2" xfId="46322" xr:uid="{00000000-0005-0000-0000-00001BB50000}"/>
    <cellStyle name="표준 90 2 2 2" xfId="46323" xr:uid="{00000000-0005-0000-0000-00001CB50000}"/>
    <cellStyle name="표준 90 2 2 2 2" xfId="46324" xr:uid="{00000000-0005-0000-0000-00001DB50000}"/>
    <cellStyle name="표준 90 2 2 2 3" xfId="46325" xr:uid="{00000000-0005-0000-0000-00001EB50000}"/>
    <cellStyle name="표준 90 2 2 3" xfId="46326" xr:uid="{00000000-0005-0000-0000-00001FB50000}"/>
    <cellStyle name="표준 90 2 2 4" xfId="46327" xr:uid="{00000000-0005-0000-0000-000020B50000}"/>
    <cellStyle name="표준 90 2 2 5" xfId="46328" xr:uid="{00000000-0005-0000-0000-000021B50000}"/>
    <cellStyle name="표준 90 2 3" xfId="46329" xr:uid="{00000000-0005-0000-0000-000022B50000}"/>
    <cellStyle name="표준 90 2 3 2" xfId="46330" xr:uid="{00000000-0005-0000-0000-000023B50000}"/>
    <cellStyle name="표준 90 2 3 2 2" xfId="46331" xr:uid="{00000000-0005-0000-0000-000024B50000}"/>
    <cellStyle name="표준 90 2 3 2 3" xfId="46332" xr:uid="{00000000-0005-0000-0000-000025B50000}"/>
    <cellStyle name="표준 90 2 3 3" xfId="46333" xr:uid="{00000000-0005-0000-0000-000026B50000}"/>
    <cellStyle name="표준 90 2 3 4" xfId="46334" xr:uid="{00000000-0005-0000-0000-000027B50000}"/>
    <cellStyle name="표준 90 2 4" xfId="46335" xr:uid="{00000000-0005-0000-0000-000028B50000}"/>
    <cellStyle name="표준 90 2 4 2" xfId="46336" xr:uid="{00000000-0005-0000-0000-000029B50000}"/>
    <cellStyle name="표준 90 2 4 3" xfId="46337" xr:uid="{00000000-0005-0000-0000-00002AB50000}"/>
    <cellStyle name="표준 90 2 5" xfId="46338" xr:uid="{00000000-0005-0000-0000-00002BB50000}"/>
    <cellStyle name="표준 90 2 6" xfId="46339" xr:uid="{00000000-0005-0000-0000-00002CB50000}"/>
    <cellStyle name="표준 90 2 7" xfId="46340" xr:uid="{00000000-0005-0000-0000-00002DB50000}"/>
    <cellStyle name="표준 90 2 8" xfId="46341" xr:uid="{00000000-0005-0000-0000-00002EB50000}"/>
    <cellStyle name="표준 90 3" xfId="46342" xr:uid="{00000000-0005-0000-0000-00002FB50000}"/>
    <cellStyle name="표준 90 3 2" xfId="46343" xr:uid="{00000000-0005-0000-0000-000030B50000}"/>
    <cellStyle name="표준 90 3 2 2" xfId="46344" xr:uid="{00000000-0005-0000-0000-000031B50000}"/>
    <cellStyle name="표준 90 3 2 3" xfId="46345" xr:uid="{00000000-0005-0000-0000-000032B50000}"/>
    <cellStyle name="표준 90 3 3" xfId="46346" xr:uid="{00000000-0005-0000-0000-000033B50000}"/>
    <cellStyle name="표준 90 3 4" xfId="46347" xr:uid="{00000000-0005-0000-0000-000034B50000}"/>
    <cellStyle name="표준 90 3 5" xfId="46348" xr:uid="{00000000-0005-0000-0000-000035B50000}"/>
    <cellStyle name="표준 90 4" xfId="46349" xr:uid="{00000000-0005-0000-0000-000036B50000}"/>
    <cellStyle name="표준 90 4 2" xfId="46350" xr:uid="{00000000-0005-0000-0000-000037B50000}"/>
    <cellStyle name="표준 90 4 2 2" xfId="46351" xr:uid="{00000000-0005-0000-0000-000038B50000}"/>
    <cellStyle name="표준 90 4 2 3" xfId="46352" xr:uid="{00000000-0005-0000-0000-000039B50000}"/>
    <cellStyle name="표준 90 4 3" xfId="46353" xr:uid="{00000000-0005-0000-0000-00003AB50000}"/>
    <cellStyle name="표준 90 4 4" xfId="46354" xr:uid="{00000000-0005-0000-0000-00003BB50000}"/>
    <cellStyle name="표준 90 4 5" xfId="46355" xr:uid="{00000000-0005-0000-0000-00003CB50000}"/>
    <cellStyle name="표준 90 5" xfId="46356" xr:uid="{00000000-0005-0000-0000-00003DB50000}"/>
    <cellStyle name="표준 90 5 2" xfId="46357" xr:uid="{00000000-0005-0000-0000-00003EB50000}"/>
    <cellStyle name="표준 90 5 3" xfId="46358" xr:uid="{00000000-0005-0000-0000-00003FB50000}"/>
    <cellStyle name="표준 90 5 4" xfId="46359" xr:uid="{00000000-0005-0000-0000-000040B50000}"/>
    <cellStyle name="표준 90 6" xfId="46360" xr:uid="{00000000-0005-0000-0000-000041B50000}"/>
    <cellStyle name="표준 90 6 2" xfId="46361" xr:uid="{00000000-0005-0000-0000-000042B50000}"/>
    <cellStyle name="표준 90 6 2 2" xfId="46362" xr:uid="{00000000-0005-0000-0000-000043B50000}"/>
    <cellStyle name="표준 90 6 3" xfId="46363" xr:uid="{00000000-0005-0000-0000-000044B50000}"/>
    <cellStyle name="표준 90 7" xfId="46364" xr:uid="{00000000-0005-0000-0000-000045B50000}"/>
    <cellStyle name="표준 90 7 2" xfId="46365" xr:uid="{00000000-0005-0000-0000-000046B50000}"/>
    <cellStyle name="표준 90 8" xfId="46366" xr:uid="{00000000-0005-0000-0000-000047B50000}"/>
    <cellStyle name="표준 90 9" xfId="46367" xr:uid="{00000000-0005-0000-0000-000048B50000}"/>
    <cellStyle name="표준 900" xfId="46368" xr:uid="{00000000-0005-0000-0000-000049B50000}"/>
    <cellStyle name="표준 901" xfId="46369" xr:uid="{00000000-0005-0000-0000-00004AB50000}"/>
    <cellStyle name="표준 902" xfId="46370" xr:uid="{00000000-0005-0000-0000-00004BB50000}"/>
    <cellStyle name="표준 903" xfId="46371" xr:uid="{00000000-0005-0000-0000-00004CB50000}"/>
    <cellStyle name="표준 904" xfId="46372" xr:uid="{00000000-0005-0000-0000-00004DB50000}"/>
    <cellStyle name="표준 905" xfId="46373" xr:uid="{00000000-0005-0000-0000-00004EB50000}"/>
    <cellStyle name="표준 906" xfId="46374" xr:uid="{00000000-0005-0000-0000-00004FB50000}"/>
    <cellStyle name="표준 907" xfId="46375" xr:uid="{00000000-0005-0000-0000-000050B50000}"/>
    <cellStyle name="표준 908" xfId="46376" xr:uid="{00000000-0005-0000-0000-000051B50000}"/>
    <cellStyle name="표준 909" xfId="46377" xr:uid="{00000000-0005-0000-0000-000052B50000}"/>
    <cellStyle name="표준 91" xfId="46378" xr:uid="{00000000-0005-0000-0000-000053B50000}"/>
    <cellStyle name="표준 91 10" xfId="46379" xr:uid="{00000000-0005-0000-0000-000054B50000}"/>
    <cellStyle name="표준 91 11" xfId="46380" xr:uid="{00000000-0005-0000-0000-000055B50000}"/>
    <cellStyle name="표준 91 12" xfId="46381" xr:uid="{00000000-0005-0000-0000-000056B50000}"/>
    <cellStyle name="표준 91 2" xfId="46382" xr:uid="{00000000-0005-0000-0000-000057B50000}"/>
    <cellStyle name="표준 91 2 2" xfId="46383" xr:uid="{00000000-0005-0000-0000-000058B50000}"/>
    <cellStyle name="표준 91 2 2 2" xfId="46384" xr:uid="{00000000-0005-0000-0000-000059B50000}"/>
    <cellStyle name="표준 91 2 2 2 2" xfId="46385" xr:uid="{00000000-0005-0000-0000-00005AB50000}"/>
    <cellStyle name="표준 91 2 2 2 3" xfId="46386" xr:uid="{00000000-0005-0000-0000-00005BB50000}"/>
    <cellStyle name="표준 91 2 2 3" xfId="46387" xr:uid="{00000000-0005-0000-0000-00005CB50000}"/>
    <cellStyle name="표준 91 2 2 4" xfId="46388" xr:uid="{00000000-0005-0000-0000-00005DB50000}"/>
    <cellStyle name="표준 91 2 2 5" xfId="46389" xr:uid="{00000000-0005-0000-0000-00005EB50000}"/>
    <cellStyle name="표준 91 2 3" xfId="46390" xr:uid="{00000000-0005-0000-0000-00005FB50000}"/>
    <cellStyle name="표준 91 2 3 2" xfId="46391" xr:uid="{00000000-0005-0000-0000-000060B50000}"/>
    <cellStyle name="표준 91 2 3 2 2" xfId="46392" xr:uid="{00000000-0005-0000-0000-000061B50000}"/>
    <cellStyle name="표준 91 2 3 2 3" xfId="46393" xr:uid="{00000000-0005-0000-0000-000062B50000}"/>
    <cellStyle name="표준 91 2 3 3" xfId="46394" xr:uid="{00000000-0005-0000-0000-000063B50000}"/>
    <cellStyle name="표준 91 2 3 4" xfId="46395" xr:uid="{00000000-0005-0000-0000-000064B50000}"/>
    <cellStyle name="표준 91 2 3 5" xfId="46396" xr:uid="{00000000-0005-0000-0000-000065B50000}"/>
    <cellStyle name="표준 91 2 4" xfId="46397" xr:uid="{00000000-0005-0000-0000-000066B50000}"/>
    <cellStyle name="표준 91 2 4 2" xfId="46398" xr:uid="{00000000-0005-0000-0000-000067B50000}"/>
    <cellStyle name="표준 91 2 4 2 2" xfId="46399" xr:uid="{00000000-0005-0000-0000-000068B50000}"/>
    <cellStyle name="표준 91 2 4 2 3" xfId="46400" xr:uid="{00000000-0005-0000-0000-000069B50000}"/>
    <cellStyle name="표준 91 2 4 3" xfId="46401" xr:uid="{00000000-0005-0000-0000-00006AB50000}"/>
    <cellStyle name="표준 91 2 4 4" xfId="46402" xr:uid="{00000000-0005-0000-0000-00006BB50000}"/>
    <cellStyle name="표준 91 2 5" xfId="46403" xr:uid="{00000000-0005-0000-0000-00006CB50000}"/>
    <cellStyle name="표준 91 3" xfId="46404" xr:uid="{00000000-0005-0000-0000-00006DB50000}"/>
    <cellStyle name="표준 91 3 2" xfId="46405" xr:uid="{00000000-0005-0000-0000-00006EB50000}"/>
    <cellStyle name="표준 91 3 2 2" xfId="46406" xr:uid="{00000000-0005-0000-0000-00006FB50000}"/>
    <cellStyle name="표준 91 3 2 2 2" xfId="46407" xr:uid="{00000000-0005-0000-0000-000070B50000}"/>
    <cellStyle name="표준 91 3 2 2 3" xfId="46408" xr:uid="{00000000-0005-0000-0000-000071B50000}"/>
    <cellStyle name="표준 91 3 2 3" xfId="46409" xr:uid="{00000000-0005-0000-0000-000072B50000}"/>
    <cellStyle name="표준 91 3 2 4" xfId="46410" xr:uid="{00000000-0005-0000-0000-000073B50000}"/>
    <cellStyle name="표준 91 3 2 5" xfId="46411" xr:uid="{00000000-0005-0000-0000-000074B50000}"/>
    <cellStyle name="표준 91 3 3" xfId="46412" xr:uid="{00000000-0005-0000-0000-000075B50000}"/>
    <cellStyle name="표준 91 3 4" xfId="46413" xr:uid="{00000000-0005-0000-0000-000076B50000}"/>
    <cellStyle name="표준 91 4" xfId="46414" xr:uid="{00000000-0005-0000-0000-000077B50000}"/>
    <cellStyle name="표준 91 4 2" xfId="46415" xr:uid="{00000000-0005-0000-0000-000078B50000}"/>
    <cellStyle name="표준 91 4 2 2" xfId="46416" xr:uid="{00000000-0005-0000-0000-000079B50000}"/>
    <cellStyle name="표준 91 4 2 2 2" xfId="46417" xr:uid="{00000000-0005-0000-0000-00007AB50000}"/>
    <cellStyle name="표준 91 4 2 2 3" xfId="46418" xr:uid="{00000000-0005-0000-0000-00007BB50000}"/>
    <cellStyle name="표준 91 4 2 3" xfId="46419" xr:uid="{00000000-0005-0000-0000-00007CB50000}"/>
    <cellStyle name="표준 91 4 2 4" xfId="46420" xr:uid="{00000000-0005-0000-0000-00007DB50000}"/>
    <cellStyle name="표준 91 4 2 5" xfId="46421" xr:uid="{00000000-0005-0000-0000-00007EB50000}"/>
    <cellStyle name="표준 91 4 3" xfId="46422" xr:uid="{00000000-0005-0000-0000-00007FB50000}"/>
    <cellStyle name="표준 91 4 4" xfId="46423" xr:uid="{00000000-0005-0000-0000-000080B50000}"/>
    <cellStyle name="표준 91 5" xfId="46424" xr:uid="{00000000-0005-0000-0000-000081B50000}"/>
    <cellStyle name="표준 91 5 2" xfId="46425" xr:uid="{00000000-0005-0000-0000-000082B50000}"/>
    <cellStyle name="표준 91 5 3" xfId="46426" xr:uid="{00000000-0005-0000-0000-000083B50000}"/>
    <cellStyle name="표준 91 5 4" xfId="46427" xr:uid="{00000000-0005-0000-0000-000084B50000}"/>
    <cellStyle name="표준 91 6" xfId="46428" xr:uid="{00000000-0005-0000-0000-000085B50000}"/>
    <cellStyle name="표준 91 6 2" xfId="46429" xr:uid="{00000000-0005-0000-0000-000086B50000}"/>
    <cellStyle name="표준 91 6 3" xfId="46430" xr:uid="{00000000-0005-0000-0000-000087B50000}"/>
    <cellStyle name="표준 91 6 4" xfId="46431" xr:uid="{00000000-0005-0000-0000-000088B50000}"/>
    <cellStyle name="표준 91 7" xfId="46432" xr:uid="{00000000-0005-0000-0000-000089B50000}"/>
    <cellStyle name="표준 91 7 2" xfId="46433" xr:uid="{00000000-0005-0000-0000-00008AB50000}"/>
    <cellStyle name="표준 91 7 3" xfId="46434" xr:uid="{00000000-0005-0000-0000-00008BB50000}"/>
    <cellStyle name="표준 91 7 4" xfId="46435" xr:uid="{00000000-0005-0000-0000-00008CB50000}"/>
    <cellStyle name="표준 91 8" xfId="46436" xr:uid="{00000000-0005-0000-0000-00008DB50000}"/>
    <cellStyle name="표준 91 8 2" xfId="46437" xr:uid="{00000000-0005-0000-0000-00008EB50000}"/>
    <cellStyle name="표준 91 9" xfId="46438" xr:uid="{00000000-0005-0000-0000-00008FB50000}"/>
    <cellStyle name="표준 910" xfId="46439" xr:uid="{00000000-0005-0000-0000-000090B50000}"/>
    <cellStyle name="표준 911" xfId="46440" xr:uid="{00000000-0005-0000-0000-000091B50000}"/>
    <cellStyle name="표준 912" xfId="46441" xr:uid="{00000000-0005-0000-0000-000092B50000}"/>
    <cellStyle name="표준 913" xfId="46442" xr:uid="{00000000-0005-0000-0000-000093B50000}"/>
    <cellStyle name="표준 914" xfId="46443" xr:uid="{00000000-0005-0000-0000-000094B50000}"/>
    <cellStyle name="표준 915" xfId="46444" xr:uid="{00000000-0005-0000-0000-000095B50000}"/>
    <cellStyle name="표준 916" xfId="46445" xr:uid="{00000000-0005-0000-0000-000096B50000}"/>
    <cellStyle name="표준 917" xfId="46446" xr:uid="{00000000-0005-0000-0000-000097B50000}"/>
    <cellStyle name="표준 918" xfId="46447" xr:uid="{00000000-0005-0000-0000-000098B50000}"/>
    <cellStyle name="표준 919" xfId="46448" xr:uid="{00000000-0005-0000-0000-000099B50000}"/>
    <cellStyle name="표준 92" xfId="46449" xr:uid="{00000000-0005-0000-0000-00009AB50000}"/>
    <cellStyle name="표준 92 10" xfId="46450" xr:uid="{00000000-0005-0000-0000-00009BB50000}"/>
    <cellStyle name="표준 92 11" xfId="46451" xr:uid="{00000000-0005-0000-0000-00009CB50000}"/>
    <cellStyle name="표준 92 12" xfId="46452" xr:uid="{00000000-0005-0000-0000-00009DB50000}"/>
    <cellStyle name="표준 92 13" xfId="46453" xr:uid="{00000000-0005-0000-0000-00009EB50000}"/>
    <cellStyle name="표준 92 2" xfId="46454" xr:uid="{00000000-0005-0000-0000-00009FB50000}"/>
    <cellStyle name="표준 92 2 2" xfId="46455" xr:uid="{00000000-0005-0000-0000-0000A0B50000}"/>
    <cellStyle name="표준 92 2 2 2" xfId="46456" xr:uid="{00000000-0005-0000-0000-0000A1B50000}"/>
    <cellStyle name="표준 92 2 2 2 2" xfId="46457" xr:uid="{00000000-0005-0000-0000-0000A2B50000}"/>
    <cellStyle name="표준 92 2 2 2 3" xfId="46458" xr:uid="{00000000-0005-0000-0000-0000A3B50000}"/>
    <cellStyle name="표준 92 2 2 3" xfId="46459" xr:uid="{00000000-0005-0000-0000-0000A4B50000}"/>
    <cellStyle name="표준 92 2 2 4" xfId="46460" xr:uid="{00000000-0005-0000-0000-0000A5B50000}"/>
    <cellStyle name="표준 92 2 2 5" xfId="46461" xr:uid="{00000000-0005-0000-0000-0000A6B50000}"/>
    <cellStyle name="표준 92 2 3" xfId="46462" xr:uid="{00000000-0005-0000-0000-0000A7B50000}"/>
    <cellStyle name="표준 92 2 3 2" xfId="46463" xr:uid="{00000000-0005-0000-0000-0000A8B50000}"/>
    <cellStyle name="표준 92 2 3 2 2" xfId="46464" xr:uid="{00000000-0005-0000-0000-0000A9B50000}"/>
    <cellStyle name="표준 92 2 3 2 3" xfId="46465" xr:uid="{00000000-0005-0000-0000-0000AAB50000}"/>
    <cellStyle name="표준 92 2 3 3" xfId="46466" xr:uid="{00000000-0005-0000-0000-0000ABB50000}"/>
    <cellStyle name="표준 92 2 3 4" xfId="46467" xr:uid="{00000000-0005-0000-0000-0000ACB50000}"/>
    <cellStyle name="표준 92 2 3 5" xfId="46468" xr:uid="{00000000-0005-0000-0000-0000ADB50000}"/>
    <cellStyle name="표준 92 2 4" xfId="46469" xr:uid="{00000000-0005-0000-0000-0000AEB50000}"/>
    <cellStyle name="표준 92 2 4 2" xfId="46470" xr:uid="{00000000-0005-0000-0000-0000AFB50000}"/>
    <cellStyle name="표준 92 2 4 2 2" xfId="46471" xr:uid="{00000000-0005-0000-0000-0000B0B50000}"/>
    <cellStyle name="표준 92 2 4 2 3" xfId="46472" xr:uid="{00000000-0005-0000-0000-0000B1B50000}"/>
    <cellStyle name="표준 92 2 4 3" xfId="46473" xr:uid="{00000000-0005-0000-0000-0000B2B50000}"/>
    <cellStyle name="표준 92 2 4 4" xfId="46474" xr:uid="{00000000-0005-0000-0000-0000B3B50000}"/>
    <cellStyle name="표준 92 2 5" xfId="46475" xr:uid="{00000000-0005-0000-0000-0000B4B50000}"/>
    <cellStyle name="표준 92 3" xfId="46476" xr:uid="{00000000-0005-0000-0000-0000B5B50000}"/>
    <cellStyle name="표준 92 3 2" xfId="46477" xr:uid="{00000000-0005-0000-0000-0000B6B50000}"/>
    <cellStyle name="표준 92 3 2 2" xfId="46478" xr:uid="{00000000-0005-0000-0000-0000B7B50000}"/>
    <cellStyle name="표준 92 3 2 2 2" xfId="46479" xr:uid="{00000000-0005-0000-0000-0000B8B50000}"/>
    <cellStyle name="표준 92 3 2 2 3" xfId="46480" xr:uid="{00000000-0005-0000-0000-0000B9B50000}"/>
    <cellStyle name="표준 92 3 2 3" xfId="46481" xr:uid="{00000000-0005-0000-0000-0000BAB50000}"/>
    <cellStyle name="표준 92 3 2 4" xfId="46482" xr:uid="{00000000-0005-0000-0000-0000BBB50000}"/>
    <cellStyle name="표준 92 3 2 5" xfId="46483" xr:uid="{00000000-0005-0000-0000-0000BCB50000}"/>
    <cellStyle name="표준 92 3 3" xfId="46484" xr:uid="{00000000-0005-0000-0000-0000BDB50000}"/>
    <cellStyle name="표준 92 3 4" xfId="46485" xr:uid="{00000000-0005-0000-0000-0000BEB50000}"/>
    <cellStyle name="표준 92 4" xfId="46486" xr:uid="{00000000-0005-0000-0000-0000BFB50000}"/>
    <cellStyle name="표준 92 4 2" xfId="46487" xr:uid="{00000000-0005-0000-0000-0000C0B50000}"/>
    <cellStyle name="표준 92 4 2 2" xfId="46488" xr:uid="{00000000-0005-0000-0000-0000C1B50000}"/>
    <cellStyle name="표준 92 4 2 2 2" xfId="46489" xr:uid="{00000000-0005-0000-0000-0000C2B50000}"/>
    <cellStyle name="표준 92 4 2 2 3" xfId="46490" xr:uid="{00000000-0005-0000-0000-0000C3B50000}"/>
    <cellStyle name="표준 92 4 2 3" xfId="46491" xr:uid="{00000000-0005-0000-0000-0000C4B50000}"/>
    <cellStyle name="표준 92 4 2 4" xfId="46492" xr:uid="{00000000-0005-0000-0000-0000C5B50000}"/>
    <cellStyle name="표준 92 4 2 5" xfId="46493" xr:uid="{00000000-0005-0000-0000-0000C6B50000}"/>
    <cellStyle name="표준 92 4 3" xfId="46494" xr:uid="{00000000-0005-0000-0000-0000C7B50000}"/>
    <cellStyle name="표준 92 4 4" xfId="46495" xr:uid="{00000000-0005-0000-0000-0000C8B50000}"/>
    <cellStyle name="표준 92 5" xfId="46496" xr:uid="{00000000-0005-0000-0000-0000C9B50000}"/>
    <cellStyle name="표준 92 5 2" xfId="46497" xr:uid="{00000000-0005-0000-0000-0000CAB50000}"/>
    <cellStyle name="표준 92 5 3" xfId="46498" xr:uid="{00000000-0005-0000-0000-0000CBB50000}"/>
    <cellStyle name="표준 92 5 4" xfId="46499" xr:uid="{00000000-0005-0000-0000-0000CCB50000}"/>
    <cellStyle name="표준 92 6" xfId="46500" xr:uid="{00000000-0005-0000-0000-0000CDB50000}"/>
    <cellStyle name="표준 92 6 2" xfId="46501" xr:uid="{00000000-0005-0000-0000-0000CEB50000}"/>
    <cellStyle name="표준 92 6 3" xfId="46502" xr:uid="{00000000-0005-0000-0000-0000CFB50000}"/>
    <cellStyle name="표준 92 6 4" xfId="46503" xr:uid="{00000000-0005-0000-0000-0000D0B50000}"/>
    <cellStyle name="표준 92 7" xfId="46504" xr:uid="{00000000-0005-0000-0000-0000D1B50000}"/>
    <cellStyle name="표준 92 7 2" xfId="46505" xr:uid="{00000000-0005-0000-0000-0000D2B50000}"/>
    <cellStyle name="표준 92 7 3" xfId="46506" xr:uid="{00000000-0005-0000-0000-0000D3B50000}"/>
    <cellStyle name="표준 92 7 4" xfId="46507" xr:uid="{00000000-0005-0000-0000-0000D4B50000}"/>
    <cellStyle name="표준 92 8" xfId="46508" xr:uid="{00000000-0005-0000-0000-0000D5B50000}"/>
    <cellStyle name="표준 92 8 2" xfId="46509" xr:uid="{00000000-0005-0000-0000-0000D6B50000}"/>
    <cellStyle name="표준 92 9" xfId="46510" xr:uid="{00000000-0005-0000-0000-0000D7B50000}"/>
    <cellStyle name="표준 920" xfId="46511" xr:uid="{00000000-0005-0000-0000-0000D8B50000}"/>
    <cellStyle name="표준 921" xfId="46512" xr:uid="{00000000-0005-0000-0000-0000D9B50000}"/>
    <cellStyle name="표준 922" xfId="46513" xr:uid="{00000000-0005-0000-0000-0000DAB50000}"/>
    <cellStyle name="표준 923" xfId="46514" xr:uid="{00000000-0005-0000-0000-0000DBB50000}"/>
    <cellStyle name="표준 924" xfId="46515" xr:uid="{00000000-0005-0000-0000-0000DCB50000}"/>
    <cellStyle name="표준 925" xfId="46516" xr:uid="{00000000-0005-0000-0000-0000DDB50000}"/>
    <cellStyle name="표준 926" xfId="46517" xr:uid="{00000000-0005-0000-0000-0000DEB50000}"/>
    <cellStyle name="표준 927" xfId="46518" xr:uid="{00000000-0005-0000-0000-0000DFB50000}"/>
    <cellStyle name="표준 928" xfId="46519" xr:uid="{00000000-0005-0000-0000-0000E0B50000}"/>
    <cellStyle name="표준 929" xfId="46520" xr:uid="{00000000-0005-0000-0000-0000E1B50000}"/>
    <cellStyle name="표준 93" xfId="46521" xr:uid="{00000000-0005-0000-0000-0000E2B50000}"/>
    <cellStyle name="표준 93 10" xfId="46522" xr:uid="{00000000-0005-0000-0000-0000E3B50000}"/>
    <cellStyle name="표준 93 11" xfId="46523" xr:uid="{00000000-0005-0000-0000-0000E4B50000}"/>
    <cellStyle name="표준 93 12" xfId="46524" xr:uid="{00000000-0005-0000-0000-0000E5B50000}"/>
    <cellStyle name="표준 93 13" xfId="46525" xr:uid="{00000000-0005-0000-0000-0000E6B50000}"/>
    <cellStyle name="표준 93 14" xfId="46526" xr:uid="{00000000-0005-0000-0000-0000E7B50000}"/>
    <cellStyle name="표준 93 2" xfId="46527" xr:uid="{00000000-0005-0000-0000-0000E8B50000}"/>
    <cellStyle name="표준 93 2 2" xfId="46528" xr:uid="{00000000-0005-0000-0000-0000E9B50000}"/>
    <cellStyle name="표준 93 2 2 2" xfId="46529" xr:uid="{00000000-0005-0000-0000-0000EAB50000}"/>
    <cellStyle name="표준 93 2 2 2 2" xfId="46530" xr:uid="{00000000-0005-0000-0000-0000EBB50000}"/>
    <cellStyle name="표준 93 2 2 2 3" xfId="46531" xr:uid="{00000000-0005-0000-0000-0000ECB50000}"/>
    <cellStyle name="표준 93 2 2 3" xfId="46532" xr:uid="{00000000-0005-0000-0000-0000EDB50000}"/>
    <cellStyle name="표준 93 2 2 4" xfId="46533" xr:uid="{00000000-0005-0000-0000-0000EEB50000}"/>
    <cellStyle name="표준 93 2 2 5" xfId="46534" xr:uid="{00000000-0005-0000-0000-0000EFB50000}"/>
    <cellStyle name="표준 93 2 3" xfId="46535" xr:uid="{00000000-0005-0000-0000-0000F0B50000}"/>
    <cellStyle name="표준 93 2 4" xfId="46536" xr:uid="{00000000-0005-0000-0000-0000F1B50000}"/>
    <cellStyle name="표준 93 2 5" xfId="46537" xr:uid="{00000000-0005-0000-0000-0000F2B50000}"/>
    <cellStyle name="표준 93 3" xfId="46538" xr:uid="{00000000-0005-0000-0000-0000F3B50000}"/>
    <cellStyle name="표준 93 3 2" xfId="46539" xr:uid="{00000000-0005-0000-0000-0000F4B50000}"/>
    <cellStyle name="표준 93 3 2 2" xfId="46540" xr:uid="{00000000-0005-0000-0000-0000F5B50000}"/>
    <cellStyle name="표준 93 3 2 2 2" xfId="46541" xr:uid="{00000000-0005-0000-0000-0000F6B50000}"/>
    <cellStyle name="표준 93 3 2 2 3" xfId="46542" xr:uid="{00000000-0005-0000-0000-0000F7B50000}"/>
    <cellStyle name="표준 93 3 2 3" xfId="46543" xr:uid="{00000000-0005-0000-0000-0000F8B50000}"/>
    <cellStyle name="표준 93 3 2 4" xfId="46544" xr:uid="{00000000-0005-0000-0000-0000F9B50000}"/>
    <cellStyle name="표준 93 3 2 5" xfId="46545" xr:uid="{00000000-0005-0000-0000-0000FAB50000}"/>
    <cellStyle name="표준 93 3 3" xfId="46546" xr:uid="{00000000-0005-0000-0000-0000FBB50000}"/>
    <cellStyle name="표준 93 3 4" xfId="46547" xr:uid="{00000000-0005-0000-0000-0000FCB50000}"/>
    <cellStyle name="표준 93 3 5" xfId="46548" xr:uid="{00000000-0005-0000-0000-0000FDB50000}"/>
    <cellStyle name="표준 93 4" xfId="46549" xr:uid="{00000000-0005-0000-0000-0000FEB50000}"/>
    <cellStyle name="표준 93 4 2" xfId="46550" xr:uid="{00000000-0005-0000-0000-0000FFB50000}"/>
    <cellStyle name="표준 93 4 3" xfId="46551" xr:uid="{00000000-0005-0000-0000-000000B60000}"/>
    <cellStyle name="표준 93 4 4" xfId="46552" xr:uid="{00000000-0005-0000-0000-000001B60000}"/>
    <cellStyle name="표준 93 4 5" xfId="46553" xr:uid="{00000000-0005-0000-0000-000002B60000}"/>
    <cellStyle name="표준 93 5" xfId="46554" xr:uid="{00000000-0005-0000-0000-000003B60000}"/>
    <cellStyle name="표준 93 5 2" xfId="46555" xr:uid="{00000000-0005-0000-0000-000004B60000}"/>
    <cellStyle name="표준 93 5 3" xfId="46556" xr:uid="{00000000-0005-0000-0000-000005B60000}"/>
    <cellStyle name="표준 93 5 4" xfId="46557" xr:uid="{00000000-0005-0000-0000-000006B60000}"/>
    <cellStyle name="표준 93 6" xfId="46558" xr:uid="{00000000-0005-0000-0000-000007B60000}"/>
    <cellStyle name="표준 93 6 2" xfId="46559" xr:uid="{00000000-0005-0000-0000-000008B60000}"/>
    <cellStyle name="표준 93 6 3" xfId="46560" xr:uid="{00000000-0005-0000-0000-000009B60000}"/>
    <cellStyle name="표준 93 6 4" xfId="46561" xr:uid="{00000000-0005-0000-0000-00000AB60000}"/>
    <cellStyle name="표준 93 7" xfId="46562" xr:uid="{00000000-0005-0000-0000-00000BB60000}"/>
    <cellStyle name="표준 93 7 2" xfId="46563" xr:uid="{00000000-0005-0000-0000-00000CB60000}"/>
    <cellStyle name="표준 93 7 3" xfId="46564" xr:uid="{00000000-0005-0000-0000-00000DB60000}"/>
    <cellStyle name="표준 93 8" xfId="46565" xr:uid="{00000000-0005-0000-0000-00000EB60000}"/>
    <cellStyle name="표준 93 9" xfId="46566" xr:uid="{00000000-0005-0000-0000-00000FB60000}"/>
    <cellStyle name="표준 930" xfId="46567" xr:uid="{00000000-0005-0000-0000-000010B60000}"/>
    <cellStyle name="표준 931" xfId="46568" xr:uid="{00000000-0005-0000-0000-000011B60000}"/>
    <cellStyle name="표준 932" xfId="46569" xr:uid="{00000000-0005-0000-0000-000012B60000}"/>
    <cellStyle name="표준 933" xfId="46570" xr:uid="{00000000-0005-0000-0000-000013B60000}"/>
    <cellStyle name="표준 934" xfId="46571" xr:uid="{00000000-0005-0000-0000-000014B60000}"/>
    <cellStyle name="표준 935" xfId="46572" xr:uid="{00000000-0005-0000-0000-000015B60000}"/>
    <cellStyle name="표준 936" xfId="46573" xr:uid="{00000000-0005-0000-0000-000016B60000}"/>
    <cellStyle name="표준 937" xfId="46574" xr:uid="{00000000-0005-0000-0000-000017B60000}"/>
    <cellStyle name="표준 938" xfId="46575" xr:uid="{00000000-0005-0000-0000-000018B60000}"/>
    <cellStyle name="표준 939" xfId="46576" xr:uid="{00000000-0005-0000-0000-000019B60000}"/>
    <cellStyle name="표준 94" xfId="46577" xr:uid="{00000000-0005-0000-0000-00001AB60000}"/>
    <cellStyle name="표준 94 10" xfId="46578" xr:uid="{00000000-0005-0000-0000-00001BB60000}"/>
    <cellStyle name="표준 94 11" xfId="46579" xr:uid="{00000000-0005-0000-0000-00001CB60000}"/>
    <cellStyle name="표준 94 12" xfId="46580" xr:uid="{00000000-0005-0000-0000-00001DB60000}"/>
    <cellStyle name="표준 94 13" xfId="46581" xr:uid="{00000000-0005-0000-0000-00001EB60000}"/>
    <cellStyle name="표준 94 14" xfId="46582" xr:uid="{00000000-0005-0000-0000-00001FB60000}"/>
    <cellStyle name="표준 94 2" xfId="46583" xr:uid="{00000000-0005-0000-0000-000020B60000}"/>
    <cellStyle name="표준 94 2 2" xfId="46584" xr:uid="{00000000-0005-0000-0000-000021B60000}"/>
    <cellStyle name="표준 94 2 2 2" xfId="46585" xr:uid="{00000000-0005-0000-0000-000022B60000}"/>
    <cellStyle name="표준 94 2 2 2 2" xfId="46586" xr:uid="{00000000-0005-0000-0000-000023B60000}"/>
    <cellStyle name="표준 94 2 2 2 3" xfId="46587" xr:uid="{00000000-0005-0000-0000-000024B60000}"/>
    <cellStyle name="표준 94 2 2 3" xfId="46588" xr:uid="{00000000-0005-0000-0000-000025B60000}"/>
    <cellStyle name="표준 94 2 2 4" xfId="46589" xr:uid="{00000000-0005-0000-0000-000026B60000}"/>
    <cellStyle name="표준 94 2 2 5" xfId="46590" xr:uid="{00000000-0005-0000-0000-000027B60000}"/>
    <cellStyle name="표준 94 2 3" xfId="46591" xr:uid="{00000000-0005-0000-0000-000028B60000}"/>
    <cellStyle name="표준 94 2 4" xfId="46592" xr:uid="{00000000-0005-0000-0000-000029B60000}"/>
    <cellStyle name="표준 94 2 5" xfId="46593" xr:uid="{00000000-0005-0000-0000-00002AB60000}"/>
    <cellStyle name="표준 94 3" xfId="46594" xr:uid="{00000000-0005-0000-0000-00002BB60000}"/>
    <cellStyle name="표준 94 3 2" xfId="46595" xr:uid="{00000000-0005-0000-0000-00002CB60000}"/>
    <cellStyle name="표준 94 3 2 2" xfId="46596" xr:uid="{00000000-0005-0000-0000-00002DB60000}"/>
    <cellStyle name="표준 94 3 2 2 2" xfId="46597" xr:uid="{00000000-0005-0000-0000-00002EB60000}"/>
    <cellStyle name="표준 94 3 2 2 3" xfId="46598" xr:uid="{00000000-0005-0000-0000-00002FB60000}"/>
    <cellStyle name="표준 94 3 2 3" xfId="46599" xr:uid="{00000000-0005-0000-0000-000030B60000}"/>
    <cellStyle name="표준 94 3 2 4" xfId="46600" xr:uid="{00000000-0005-0000-0000-000031B60000}"/>
    <cellStyle name="표준 94 3 2 5" xfId="46601" xr:uid="{00000000-0005-0000-0000-000032B60000}"/>
    <cellStyle name="표준 94 3 3" xfId="46602" xr:uid="{00000000-0005-0000-0000-000033B60000}"/>
    <cellStyle name="표준 94 3 4" xfId="46603" xr:uid="{00000000-0005-0000-0000-000034B60000}"/>
    <cellStyle name="표준 94 3 5" xfId="46604" xr:uid="{00000000-0005-0000-0000-000035B60000}"/>
    <cellStyle name="표준 94 4" xfId="46605" xr:uid="{00000000-0005-0000-0000-000036B60000}"/>
    <cellStyle name="표준 94 4 2" xfId="46606" xr:uid="{00000000-0005-0000-0000-000037B60000}"/>
    <cellStyle name="표준 94 4 3" xfId="46607" xr:uid="{00000000-0005-0000-0000-000038B60000}"/>
    <cellStyle name="표준 94 4 4" xfId="46608" xr:uid="{00000000-0005-0000-0000-000039B60000}"/>
    <cellStyle name="표준 94 4 5" xfId="46609" xr:uid="{00000000-0005-0000-0000-00003AB60000}"/>
    <cellStyle name="표준 94 5" xfId="46610" xr:uid="{00000000-0005-0000-0000-00003BB60000}"/>
    <cellStyle name="표준 94 5 2" xfId="46611" xr:uid="{00000000-0005-0000-0000-00003CB60000}"/>
    <cellStyle name="표준 94 5 3" xfId="46612" xr:uid="{00000000-0005-0000-0000-00003DB60000}"/>
    <cellStyle name="표준 94 5 4" xfId="46613" xr:uid="{00000000-0005-0000-0000-00003EB60000}"/>
    <cellStyle name="표준 94 6" xfId="46614" xr:uid="{00000000-0005-0000-0000-00003FB60000}"/>
    <cellStyle name="표준 94 6 2" xfId="46615" xr:uid="{00000000-0005-0000-0000-000040B60000}"/>
    <cellStyle name="표준 94 6 3" xfId="46616" xr:uid="{00000000-0005-0000-0000-000041B60000}"/>
    <cellStyle name="표준 94 6 4" xfId="46617" xr:uid="{00000000-0005-0000-0000-000042B60000}"/>
    <cellStyle name="표준 94 7" xfId="46618" xr:uid="{00000000-0005-0000-0000-000043B60000}"/>
    <cellStyle name="표준 94 7 2" xfId="46619" xr:uid="{00000000-0005-0000-0000-000044B60000}"/>
    <cellStyle name="표준 94 7 3" xfId="46620" xr:uid="{00000000-0005-0000-0000-000045B60000}"/>
    <cellStyle name="표준 94 8" xfId="46621" xr:uid="{00000000-0005-0000-0000-000046B60000}"/>
    <cellStyle name="표준 94 9" xfId="46622" xr:uid="{00000000-0005-0000-0000-000047B60000}"/>
    <cellStyle name="표준 940" xfId="46623" xr:uid="{00000000-0005-0000-0000-000048B60000}"/>
    <cellStyle name="표준 941" xfId="46624" xr:uid="{00000000-0005-0000-0000-000049B60000}"/>
    <cellStyle name="표준 942" xfId="46625" xr:uid="{00000000-0005-0000-0000-00004AB60000}"/>
    <cellStyle name="표준 943" xfId="46626" xr:uid="{00000000-0005-0000-0000-00004BB60000}"/>
    <cellStyle name="표준 944" xfId="46627" xr:uid="{00000000-0005-0000-0000-00004CB60000}"/>
    <cellStyle name="표준 945" xfId="46628" xr:uid="{00000000-0005-0000-0000-00004DB60000}"/>
    <cellStyle name="표준 946" xfId="46629" xr:uid="{00000000-0005-0000-0000-00004EB60000}"/>
    <cellStyle name="표준 947" xfId="46630" xr:uid="{00000000-0005-0000-0000-00004FB60000}"/>
    <cellStyle name="표준 948" xfId="46631" xr:uid="{00000000-0005-0000-0000-000050B60000}"/>
    <cellStyle name="표준 949" xfId="46632" xr:uid="{00000000-0005-0000-0000-000051B60000}"/>
    <cellStyle name="표준 95" xfId="46633" xr:uid="{00000000-0005-0000-0000-000052B60000}"/>
    <cellStyle name="표준 95 10" xfId="46634" xr:uid="{00000000-0005-0000-0000-000053B60000}"/>
    <cellStyle name="표준 95 11" xfId="46635" xr:uid="{00000000-0005-0000-0000-000054B60000}"/>
    <cellStyle name="표준 95 12" xfId="46636" xr:uid="{00000000-0005-0000-0000-000055B60000}"/>
    <cellStyle name="표준 95 13" xfId="46637" xr:uid="{00000000-0005-0000-0000-000056B60000}"/>
    <cellStyle name="표준 95 14" xfId="46638" xr:uid="{00000000-0005-0000-0000-000057B60000}"/>
    <cellStyle name="표준 95 2" xfId="46639" xr:uid="{00000000-0005-0000-0000-000058B60000}"/>
    <cellStyle name="표준 95 2 2" xfId="46640" xr:uid="{00000000-0005-0000-0000-000059B60000}"/>
    <cellStyle name="표준 95 2 2 2" xfId="46641" xr:uid="{00000000-0005-0000-0000-00005AB60000}"/>
    <cellStyle name="표준 95 2 2 2 2" xfId="46642" xr:uid="{00000000-0005-0000-0000-00005BB60000}"/>
    <cellStyle name="표준 95 2 2 2 3" xfId="46643" xr:uid="{00000000-0005-0000-0000-00005CB60000}"/>
    <cellStyle name="표준 95 2 2 3" xfId="46644" xr:uid="{00000000-0005-0000-0000-00005DB60000}"/>
    <cellStyle name="표준 95 2 2 4" xfId="46645" xr:uid="{00000000-0005-0000-0000-00005EB60000}"/>
    <cellStyle name="표준 95 2 2 5" xfId="46646" xr:uid="{00000000-0005-0000-0000-00005FB60000}"/>
    <cellStyle name="표준 95 2 3" xfId="46647" xr:uid="{00000000-0005-0000-0000-000060B60000}"/>
    <cellStyle name="표준 95 2 4" xfId="46648" xr:uid="{00000000-0005-0000-0000-000061B60000}"/>
    <cellStyle name="표준 95 3" xfId="46649" xr:uid="{00000000-0005-0000-0000-000062B60000}"/>
    <cellStyle name="표준 95 3 2" xfId="46650" xr:uid="{00000000-0005-0000-0000-000063B60000}"/>
    <cellStyle name="표준 95 3 2 2" xfId="46651" xr:uid="{00000000-0005-0000-0000-000064B60000}"/>
    <cellStyle name="표준 95 3 2 2 2" xfId="46652" xr:uid="{00000000-0005-0000-0000-000065B60000}"/>
    <cellStyle name="표준 95 3 2 2 3" xfId="46653" xr:uid="{00000000-0005-0000-0000-000066B60000}"/>
    <cellStyle name="표준 95 3 2 3" xfId="46654" xr:uid="{00000000-0005-0000-0000-000067B60000}"/>
    <cellStyle name="표준 95 3 2 4" xfId="46655" xr:uid="{00000000-0005-0000-0000-000068B60000}"/>
    <cellStyle name="표준 95 3 2 5" xfId="46656" xr:uid="{00000000-0005-0000-0000-000069B60000}"/>
    <cellStyle name="표준 95 3 3" xfId="46657" xr:uid="{00000000-0005-0000-0000-00006AB60000}"/>
    <cellStyle name="표준 95 3 4" xfId="46658" xr:uid="{00000000-0005-0000-0000-00006BB60000}"/>
    <cellStyle name="표준 95 4" xfId="46659" xr:uid="{00000000-0005-0000-0000-00006CB60000}"/>
    <cellStyle name="표준 95 4 2" xfId="46660" xr:uid="{00000000-0005-0000-0000-00006DB60000}"/>
    <cellStyle name="표준 95 4 3" xfId="46661" xr:uid="{00000000-0005-0000-0000-00006EB60000}"/>
    <cellStyle name="표준 95 4 4" xfId="46662" xr:uid="{00000000-0005-0000-0000-00006FB60000}"/>
    <cellStyle name="표준 95 5" xfId="46663" xr:uid="{00000000-0005-0000-0000-000070B60000}"/>
    <cellStyle name="표준 95 5 2" xfId="46664" xr:uid="{00000000-0005-0000-0000-000071B60000}"/>
    <cellStyle name="표준 95 5 3" xfId="46665" xr:uid="{00000000-0005-0000-0000-000072B60000}"/>
    <cellStyle name="표준 95 5 4" xfId="46666" xr:uid="{00000000-0005-0000-0000-000073B60000}"/>
    <cellStyle name="표준 95 6" xfId="46667" xr:uid="{00000000-0005-0000-0000-000074B60000}"/>
    <cellStyle name="표준 95 6 2" xfId="46668" xr:uid="{00000000-0005-0000-0000-000075B60000}"/>
    <cellStyle name="표준 95 6 3" xfId="46669" xr:uid="{00000000-0005-0000-0000-000076B60000}"/>
    <cellStyle name="표준 95 6 4" xfId="46670" xr:uid="{00000000-0005-0000-0000-000077B60000}"/>
    <cellStyle name="표준 95 7" xfId="46671" xr:uid="{00000000-0005-0000-0000-000078B60000}"/>
    <cellStyle name="표준 95 7 2" xfId="46672" xr:uid="{00000000-0005-0000-0000-000079B60000}"/>
    <cellStyle name="표준 95 7 3" xfId="46673" xr:uid="{00000000-0005-0000-0000-00007AB60000}"/>
    <cellStyle name="표준 95 8" xfId="46674" xr:uid="{00000000-0005-0000-0000-00007BB60000}"/>
    <cellStyle name="표준 95 9" xfId="46675" xr:uid="{00000000-0005-0000-0000-00007CB60000}"/>
    <cellStyle name="표준 950" xfId="46676" xr:uid="{00000000-0005-0000-0000-00007DB60000}"/>
    <cellStyle name="표준 951" xfId="46677" xr:uid="{00000000-0005-0000-0000-00007EB60000}"/>
    <cellStyle name="표준 952" xfId="46678" xr:uid="{00000000-0005-0000-0000-00007FB60000}"/>
    <cellStyle name="표준 953" xfId="46679" xr:uid="{00000000-0005-0000-0000-000080B60000}"/>
    <cellStyle name="표준 954" xfId="46680" xr:uid="{00000000-0005-0000-0000-000081B60000}"/>
    <cellStyle name="표준 955" xfId="46681" xr:uid="{00000000-0005-0000-0000-000082B60000}"/>
    <cellStyle name="표준 956" xfId="46682" xr:uid="{00000000-0005-0000-0000-000083B60000}"/>
    <cellStyle name="표준 957" xfId="46683" xr:uid="{00000000-0005-0000-0000-000084B60000}"/>
    <cellStyle name="표준 958" xfId="46684" xr:uid="{00000000-0005-0000-0000-000085B60000}"/>
    <cellStyle name="표준 959" xfId="46685" xr:uid="{00000000-0005-0000-0000-000086B60000}"/>
    <cellStyle name="표준 96" xfId="46686" xr:uid="{00000000-0005-0000-0000-000087B60000}"/>
    <cellStyle name="표준 96 10" xfId="46687" xr:uid="{00000000-0005-0000-0000-000088B60000}"/>
    <cellStyle name="표준 96 11" xfId="46688" xr:uid="{00000000-0005-0000-0000-000089B60000}"/>
    <cellStyle name="표준 96 2" xfId="46689" xr:uid="{00000000-0005-0000-0000-00008AB60000}"/>
    <cellStyle name="표준 96 2 2" xfId="46690" xr:uid="{00000000-0005-0000-0000-00008BB60000}"/>
    <cellStyle name="표준 96 2 2 2" xfId="46691" xr:uid="{00000000-0005-0000-0000-00008CB60000}"/>
    <cellStyle name="표준 96 2 2 3" xfId="46692" xr:uid="{00000000-0005-0000-0000-00008DB60000}"/>
    <cellStyle name="표준 96 2 3" xfId="46693" xr:uid="{00000000-0005-0000-0000-00008EB60000}"/>
    <cellStyle name="표준 96 2 4" xfId="46694" xr:uid="{00000000-0005-0000-0000-00008FB60000}"/>
    <cellStyle name="표준 96 3" xfId="46695" xr:uid="{00000000-0005-0000-0000-000090B60000}"/>
    <cellStyle name="표준 96 3 2" xfId="46696" xr:uid="{00000000-0005-0000-0000-000091B60000}"/>
    <cellStyle name="표준 96 3 2 2" xfId="46697" xr:uid="{00000000-0005-0000-0000-000092B60000}"/>
    <cellStyle name="표준 96 3 2 3" xfId="46698" xr:uid="{00000000-0005-0000-0000-000093B60000}"/>
    <cellStyle name="표준 96 3 3" xfId="46699" xr:uid="{00000000-0005-0000-0000-000094B60000}"/>
    <cellStyle name="표준 96 3 4" xfId="46700" xr:uid="{00000000-0005-0000-0000-000095B60000}"/>
    <cellStyle name="표준 96 4" xfId="46701" xr:uid="{00000000-0005-0000-0000-000096B60000}"/>
    <cellStyle name="표준 96 4 2" xfId="46702" xr:uid="{00000000-0005-0000-0000-000097B60000}"/>
    <cellStyle name="표준 96 4 3" xfId="46703" xr:uid="{00000000-0005-0000-0000-000098B60000}"/>
    <cellStyle name="표준 96 5" xfId="46704" xr:uid="{00000000-0005-0000-0000-000099B60000}"/>
    <cellStyle name="표준 96 5 2" xfId="46705" xr:uid="{00000000-0005-0000-0000-00009AB60000}"/>
    <cellStyle name="표준 96 6" xfId="46706" xr:uid="{00000000-0005-0000-0000-00009BB60000}"/>
    <cellStyle name="표준 96 7" xfId="46707" xr:uid="{00000000-0005-0000-0000-00009CB60000}"/>
    <cellStyle name="표준 96 8" xfId="46708" xr:uid="{00000000-0005-0000-0000-00009DB60000}"/>
    <cellStyle name="표준 96 9" xfId="46709" xr:uid="{00000000-0005-0000-0000-00009EB60000}"/>
    <cellStyle name="표준 960" xfId="46710" xr:uid="{00000000-0005-0000-0000-00009FB60000}"/>
    <cellStyle name="표준 961" xfId="46711" xr:uid="{00000000-0005-0000-0000-0000A0B60000}"/>
    <cellStyle name="표준 962" xfId="46712" xr:uid="{00000000-0005-0000-0000-0000A1B60000}"/>
    <cellStyle name="표준 963" xfId="46713" xr:uid="{00000000-0005-0000-0000-0000A2B60000}"/>
    <cellStyle name="표준 964" xfId="46714" xr:uid="{00000000-0005-0000-0000-0000A3B60000}"/>
    <cellStyle name="표준 965" xfId="46715" xr:uid="{00000000-0005-0000-0000-0000A4B60000}"/>
    <cellStyle name="표준 966" xfId="46716" xr:uid="{00000000-0005-0000-0000-0000A5B60000}"/>
    <cellStyle name="표준 967" xfId="46717" xr:uid="{00000000-0005-0000-0000-0000A6B60000}"/>
    <cellStyle name="표준 968" xfId="46718" xr:uid="{00000000-0005-0000-0000-0000A7B60000}"/>
    <cellStyle name="표준 969" xfId="46719" xr:uid="{00000000-0005-0000-0000-0000A8B60000}"/>
    <cellStyle name="표준 97" xfId="46720" xr:uid="{00000000-0005-0000-0000-0000A9B60000}"/>
    <cellStyle name="표준 97 10" xfId="46721" xr:uid="{00000000-0005-0000-0000-0000AAB60000}"/>
    <cellStyle name="표준 97 11" xfId="46722" xr:uid="{00000000-0005-0000-0000-0000ABB60000}"/>
    <cellStyle name="표준 97 12" xfId="46723" xr:uid="{00000000-0005-0000-0000-0000ACB60000}"/>
    <cellStyle name="표준 97 13" xfId="46724" xr:uid="{00000000-0005-0000-0000-0000ADB60000}"/>
    <cellStyle name="표준 97 2" xfId="46725" xr:uid="{00000000-0005-0000-0000-0000AEB60000}"/>
    <cellStyle name="표준 97 2 2" xfId="46726" xr:uid="{00000000-0005-0000-0000-0000AFB60000}"/>
    <cellStyle name="표준 97 2 2 2" xfId="46727" xr:uid="{00000000-0005-0000-0000-0000B0B60000}"/>
    <cellStyle name="표준 97 2 2 2 2" xfId="46728" xr:uid="{00000000-0005-0000-0000-0000B1B60000}"/>
    <cellStyle name="표준 97 2 2 2 3" xfId="46729" xr:uid="{00000000-0005-0000-0000-0000B2B60000}"/>
    <cellStyle name="표준 97 2 2 3" xfId="46730" xr:uid="{00000000-0005-0000-0000-0000B3B60000}"/>
    <cellStyle name="표준 97 2 2 4" xfId="46731" xr:uid="{00000000-0005-0000-0000-0000B4B60000}"/>
    <cellStyle name="표준 97 2 2 5" xfId="46732" xr:uid="{00000000-0005-0000-0000-0000B5B60000}"/>
    <cellStyle name="표준 97 2 3" xfId="46733" xr:uid="{00000000-0005-0000-0000-0000B6B60000}"/>
    <cellStyle name="표준 97 2 4" xfId="46734" xr:uid="{00000000-0005-0000-0000-0000B7B60000}"/>
    <cellStyle name="표준 97 2 5" xfId="46735" xr:uid="{00000000-0005-0000-0000-0000B8B60000}"/>
    <cellStyle name="표준 97 3" xfId="46736" xr:uid="{00000000-0005-0000-0000-0000B9B60000}"/>
    <cellStyle name="표준 97 3 2" xfId="46737" xr:uid="{00000000-0005-0000-0000-0000BAB60000}"/>
    <cellStyle name="표준 97 3 2 2" xfId="46738" xr:uid="{00000000-0005-0000-0000-0000BBB60000}"/>
    <cellStyle name="표준 97 3 2 2 2" xfId="46739" xr:uid="{00000000-0005-0000-0000-0000BCB60000}"/>
    <cellStyle name="표준 97 3 2 2 3" xfId="46740" xr:uid="{00000000-0005-0000-0000-0000BDB60000}"/>
    <cellStyle name="표준 97 3 2 3" xfId="46741" xr:uid="{00000000-0005-0000-0000-0000BEB60000}"/>
    <cellStyle name="표준 97 3 2 4" xfId="46742" xr:uid="{00000000-0005-0000-0000-0000BFB60000}"/>
    <cellStyle name="표준 97 3 2 5" xfId="46743" xr:uid="{00000000-0005-0000-0000-0000C0B60000}"/>
    <cellStyle name="표준 97 3 3" xfId="46744" xr:uid="{00000000-0005-0000-0000-0000C1B60000}"/>
    <cellStyle name="표준 97 3 4" xfId="46745" xr:uid="{00000000-0005-0000-0000-0000C2B60000}"/>
    <cellStyle name="표준 97 3 5" xfId="46746" xr:uid="{00000000-0005-0000-0000-0000C3B60000}"/>
    <cellStyle name="표준 97 4" xfId="46747" xr:uid="{00000000-0005-0000-0000-0000C4B60000}"/>
    <cellStyle name="표준 97 4 2" xfId="46748" xr:uid="{00000000-0005-0000-0000-0000C5B60000}"/>
    <cellStyle name="표준 97 4 3" xfId="46749" xr:uid="{00000000-0005-0000-0000-0000C6B60000}"/>
    <cellStyle name="표준 97 4 4" xfId="46750" xr:uid="{00000000-0005-0000-0000-0000C7B60000}"/>
    <cellStyle name="표준 97 4 5" xfId="46751" xr:uid="{00000000-0005-0000-0000-0000C8B60000}"/>
    <cellStyle name="표준 97 5" xfId="46752" xr:uid="{00000000-0005-0000-0000-0000C9B60000}"/>
    <cellStyle name="표준 97 5 2" xfId="46753" xr:uid="{00000000-0005-0000-0000-0000CAB60000}"/>
    <cellStyle name="표준 97 5 3" xfId="46754" xr:uid="{00000000-0005-0000-0000-0000CBB60000}"/>
    <cellStyle name="표준 97 5 4" xfId="46755" xr:uid="{00000000-0005-0000-0000-0000CCB60000}"/>
    <cellStyle name="표준 97 6" xfId="46756" xr:uid="{00000000-0005-0000-0000-0000CDB60000}"/>
    <cellStyle name="표준 97 6 2" xfId="46757" xr:uid="{00000000-0005-0000-0000-0000CEB60000}"/>
    <cellStyle name="표준 97 6 3" xfId="46758" xr:uid="{00000000-0005-0000-0000-0000CFB60000}"/>
    <cellStyle name="표준 97 6 4" xfId="46759" xr:uid="{00000000-0005-0000-0000-0000D0B60000}"/>
    <cellStyle name="표준 97 7" xfId="46760" xr:uid="{00000000-0005-0000-0000-0000D1B60000}"/>
    <cellStyle name="표준 97 7 2" xfId="46761" xr:uid="{00000000-0005-0000-0000-0000D2B60000}"/>
    <cellStyle name="표준 97 7 3" xfId="46762" xr:uid="{00000000-0005-0000-0000-0000D3B60000}"/>
    <cellStyle name="표준 97 8" xfId="46763" xr:uid="{00000000-0005-0000-0000-0000D4B60000}"/>
    <cellStyle name="표준 97 9" xfId="46764" xr:uid="{00000000-0005-0000-0000-0000D5B60000}"/>
    <cellStyle name="표준 970" xfId="46765" xr:uid="{00000000-0005-0000-0000-0000D6B60000}"/>
    <cellStyle name="표준 971" xfId="46766" xr:uid="{00000000-0005-0000-0000-0000D7B60000}"/>
    <cellStyle name="표준 972" xfId="46767" xr:uid="{00000000-0005-0000-0000-0000D8B60000}"/>
    <cellStyle name="표준 973" xfId="46768" xr:uid="{00000000-0005-0000-0000-0000D9B60000}"/>
    <cellStyle name="표준 974" xfId="46769" xr:uid="{00000000-0005-0000-0000-0000DAB60000}"/>
    <cellStyle name="표준 975" xfId="46770" xr:uid="{00000000-0005-0000-0000-0000DBB60000}"/>
    <cellStyle name="표준 976" xfId="46771" xr:uid="{00000000-0005-0000-0000-0000DCB60000}"/>
    <cellStyle name="표준 977" xfId="46772" xr:uid="{00000000-0005-0000-0000-0000DDB60000}"/>
    <cellStyle name="표준 978" xfId="46773" xr:uid="{00000000-0005-0000-0000-0000DEB60000}"/>
    <cellStyle name="표준 979" xfId="46774" xr:uid="{00000000-0005-0000-0000-0000DFB60000}"/>
    <cellStyle name="표준 98" xfId="46775" xr:uid="{00000000-0005-0000-0000-0000E0B60000}"/>
    <cellStyle name="표준 98 10" xfId="46776" xr:uid="{00000000-0005-0000-0000-0000E1B60000}"/>
    <cellStyle name="표준 98 11" xfId="46777" xr:uid="{00000000-0005-0000-0000-0000E2B60000}"/>
    <cellStyle name="표준 98 12" xfId="46778" xr:uid="{00000000-0005-0000-0000-0000E3B60000}"/>
    <cellStyle name="표준 98 13" xfId="46779" xr:uid="{00000000-0005-0000-0000-0000E4B60000}"/>
    <cellStyle name="표준 98 2" xfId="46780" xr:uid="{00000000-0005-0000-0000-0000E5B60000}"/>
    <cellStyle name="표준 98 2 2" xfId="46781" xr:uid="{00000000-0005-0000-0000-0000E6B60000}"/>
    <cellStyle name="표준 98 2 2 2" xfId="46782" xr:uid="{00000000-0005-0000-0000-0000E7B60000}"/>
    <cellStyle name="표준 98 2 2 2 2" xfId="46783" xr:uid="{00000000-0005-0000-0000-0000E8B60000}"/>
    <cellStyle name="표준 98 2 2 2 3" xfId="46784" xr:uid="{00000000-0005-0000-0000-0000E9B60000}"/>
    <cellStyle name="표준 98 2 2 3" xfId="46785" xr:uid="{00000000-0005-0000-0000-0000EAB60000}"/>
    <cellStyle name="표준 98 2 2 4" xfId="46786" xr:uid="{00000000-0005-0000-0000-0000EBB60000}"/>
    <cellStyle name="표준 98 2 2 5" xfId="46787" xr:uid="{00000000-0005-0000-0000-0000ECB60000}"/>
    <cellStyle name="표준 98 2 3" xfId="46788" xr:uid="{00000000-0005-0000-0000-0000EDB60000}"/>
    <cellStyle name="표준 98 2 4" xfId="46789" xr:uid="{00000000-0005-0000-0000-0000EEB60000}"/>
    <cellStyle name="표준 98 3" xfId="46790" xr:uid="{00000000-0005-0000-0000-0000EFB60000}"/>
    <cellStyle name="표준 98 3 2" xfId="46791" xr:uid="{00000000-0005-0000-0000-0000F0B60000}"/>
    <cellStyle name="표준 98 3 2 2" xfId="46792" xr:uid="{00000000-0005-0000-0000-0000F1B60000}"/>
    <cellStyle name="표준 98 3 2 2 2" xfId="46793" xr:uid="{00000000-0005-0000-0000-0000F2B60000}"/>
    <cellStyle name="표준 98 3 2 2 3" xfId="46794" xr:uid="{00000000-0005-0000-0000-0000F3B60000}"/>
    <cellStyle name="표준 98 3 2 3" xfId="46795" xr:uid="{00000000-0005-0000-0000-0000F4B60000}"/>
    <cellStyle name="표준 98 3 2 4" xfId="46796" xr:uid="{00000000-0005-0000-0000-0000F5B60000}"/>
    <cellStyle name="표준 98 3 2 5" xfId="46797" xr:uid="{00000000-0005-0000-0000-0000F6B60000}"/>
    <cellStyle name="표준 98 3 3" xfId="46798" xr:uid="{00000000-0005-0000-0000-0000F7B60000}"/>
    <cellStyle name="표준 98 3 4" xfId="46799" xr:uid="{00000000-0005-0000-0000-0000F8B60000}"/>
    <cellStyle name="표준 98 4" xfId="46800" xr:uid="{00000000-0005-0000-0000-0000F9B60000}"/>
    <cellStyle name="표준 98 4 2" xfId="46801" xr:uid="{00000000-0005-0000-0000-0000FAB60000}"/>
    <cellStyle name="표준 98 4 3" xfId="46802" xr:uid="{00000000-0005-0000-0000-0000FBB60000}"/>
    <cellStyle name="표준 98 4 4" xfId="46803" xr:uid="{00000000-0005-0000-0000-0000FCB60000}"/>
    <cellStyle name="표준 98 5" xfId="46804" xr:uid="{00000000-0005-0000-0000-0000FDB60000}"/>
    <cellStyle name="표준 98 5 2" xfId="46805" xr:uid="{00000000-0005-0000-0000-0000FEB60000}"/>
    <cellStyle name="표준 98 5 3" xfId="46806" xr:uid="{00000000-0005-0000-0000-0000FFB60000}"/>
    <cellStyle name="표준 98 5 4" xfId="46807" xr:uid="{00000000-0005-0000-0000-000000B70000}"/>
    <cellStyle name="표준 98 6" xfId="46808" xr:uid="{00000000-0005-0000-0000-000001B70000}"/>
    <cellStyle name="표준 98 6 2" xfId="46809" xr:uid="{00000000-0005-0000-0000-000002B70000}"/>
    <cellStyle name="표준 98 6 3" xfId="46810" xr:uid="{00000000-0005-0000-0000-000003B70000}"/>
    <cellStyle name="표준 98 6 4" xfId="46811" xr:uid="{00000000-0005-0000-0000-000004B70000}"/>
    <cellStyle name="표준 98 7" xfId="46812" xr:uid="{00000000-0005-0000-0000-000005B70000}"/>
    <cellStyle name="표준 98 7 2" xfId="46813" xr:uid="{00000000-0005-0000-0000-000006B70000}"/>
    <cellStyle name="표준 98 7 3" xfId="46814" xr:uid="{00000000-0005-0000-0000-000007B70000}"/>
    <cellStyle name="표준 98 7 4" xfId="46815" xr:uid="{00000000-0005-0000-0000-000008B70000}"/>
    <cellStyle name="표준 98 8" xfId="46816" xr:uid="{00000000-0005-0000-0000-000009B70000}"/>
    <cellStyle name="표준 98 9" xfId="46817" xr:uid="{00000000-0005-0000-0000-00000AB70000}"/>
    <cellStyle name="표준 980" xfId="46818" xr:uid="{00000000-0005-0000-0000-00000BB70000}"/>
    <cellStyle name="표준 981" xfId="46819" xr:uid="{00000000-0005-0000-0000-00000CB70000}"/>
    <cellStyle name="표준 982" xfId="46820" xr:uid="{00000000-0005-0000-0000-00000DB70000}"/>
    <cellStyle name="표준 983" xfId="46821" xr:uid="{00000000-0005-0000-0000-00000EB70000}"/>
    <cellStyle name="표준 984" xfId="46822" xr:uid="{00000000-0005-0000-0000-00000FB70000}"/>
    <cellStyle name="표준 985" xfId="46823" xr:uid="{00000000-0005-0000-0000-000010B70000}"/>
    <cellStyle name="표준 986" xfId="46824" xr:uid="{00000000-0005-0000-0000-000011B70000}"/>
    <cellStyle name="표준 987" xfId="46825" xr:uid="{00000000-0005-0000-0000-000012B70000}"/>
    <cellStyle name="표준 988" xfId="46826" xr:uid="{00000000-0005-0000-0000-000013B70000}"/>
    <cellStyle name="표준 989" xfId="46827" xr:uid="{00000000-0005-0000-0000-000014B70000}"/>
    <cellStyle name="표준 99" xfId="46828" xr:uid="{00000000-0005-0000-0000-000015B70000}"/>
    <cellStyle name="표준 99 10" xfId="46829" xr:uid="{00000000-0005-0000-0000-000016B70000}"/>
    <cellStyle name="표준 99 11" xfId="46830" xr:uid="{00000000-0005-0000-0000-000017B70000}"/>
    <cellStyle name="표준 99 12" xfId="46831" xr:uid="{00000000-0005-0000-0000-000018B70000}"/>
    <cellStyle name="표준 99 13" xfId="46832" xr:uid="{00000000-0005-0000-0000-000019B70000}"/>
    <cellStyle name="표준 99 14" xfId="46833" xr:uid="{00000000-0005-0000-0000-00001AB70000}"/>
    <cellStyle name="표준 99 2" xfId="46834" xr:uid="{00000000-0005-0000-0000-00001BB70000}"/>
    <cellStyle name="표준 99 2 2" xfId="46835" xr:uid="{00000000-0005-0000-0000-00001CB70000}"/>
    <cellStyle name="표준 99 2 2 2" xfId="46836" xr:uid="{00000000-0005-0000-0000-00001DB70000}"/>
    <cellStyle name="표준 99 2 2 2 2" xfId="46837" xr:uid="{00000000-0005-0000-0000-00001EB70000}"/>
    <cellStyle name="표준 99 2 2 2 3" xfId="46838" xr:uid="{00000000-0005-0000-0000-00001FB70000}"/>
    <cellStyle name="표준 99 2 2 3" xfId="46839" xr:uid="{00000000-0005-0000-0000-000020B70000}"/>
    <cellStyle name="표준 99 2 2 4" xfId="46840" xr:uid="{00000000-0005-0000-0000-000021B70000}"/>
    <cellStyle name="표준 99 2 2 5" xfId="46841" xr:uid="{00000000-0005-0000-0000-000022B70000}"/>
    <cellStyle name="표준 99 2 3" xfId="46842" xr:uid="{00000000-0005-0000-0000-000023B70000}"/>
    <cellStyle name="표준 99 2 4" xfId="46843" xr:uid="{00000000-0005-0000-0000-000024B70000}"/>
    <cellStyle name="표준 99 3" xfId="46844" xr:uid="{00000000-0005-0000-0000-000025B70000}"/>
    <cellStyle name="표준 99 3 2" xfId="46845" xr:uid="{00000000-0005-0000-0000-000026B70000}"/>
    <cellStyle name="표준 99 3 2 2" xfId="46846" xr:uid="{00000000-0005-0000-0000-000027B70000}"/>
    <cellStyle name="표준 99 3 2 2 2" xfId="46847" xr:uid="{00000000-0005-0000-0000-000028B70000}"/>
    <cellStyle name="표준 99 3 2 2 3" xfId="46848" xr:uid="{00000000-0005-0000-0000-000029B70000}"/>
    <cellStyle name="표준 99 3 2 3" xfId="46849" xr:uid="{00000000-0005-0000-0000-00002AB70000}"/>
    <cellStyle name="표준 99 3 2 4" xfId="46850" xr:uid="{00000000-0005-0000-0000-00002BB70000}"/>
    <cellStyle name="표준 99 3 2 5" xfId="46851" xr:uid="{00000000-0005-0000-0000-00002CB70000}"/>
    <cellStyle name="표준 99 3 3" xfId="46852" xr:uid="{00000000-0005-0000-0000-00002DB70000}"/>
    <cellStyle name="표준 99 3 4" xfId="46853" xr:uid="{00000000-0005-0000-0000-00002EB70000}"/>
    <cellStyle name="표준 99 4" xfId="46854" xr:uid="{00000000-0005-0000-0000-00002FB70000}"/>
    <cellStyle name="표준 99 4 2" xfId="46855" xr:uid="{00000000-0005-0000-0000-000030B70000}"/>
    <cellStyle name="표준 99 4 3" xfId="46856" xr:uid="{00000000-0005-0000-0000-000031B70000}"/>
    <cellStyle name="표준 99 4 4" xfId="46857" xr:uid="{00000000-0005-0000-0000-000032B70000}"/>
    <cellStyle name="표준 99 5" xfId="46858" xr:uid="{00000000-0005-0000-0000-000033B70000}"/>
    <cellStyle name="표준 99 5 2" xfId="46859" xr:uid="{00000000-0005-0000-0000-000034B70000}"/>
    <cellStyle name="표준 99 5 3" xfId="46860" xr:uid="{00000000-0005-0000-0000-000035B70000}"/>
    <cellStyle name="표준 99 5 4" xfId="46861" xr:uid="{00000000-0005-0000-0000-000036B70000}"/>
    <cellStyle name="표준 99 6" xfId="46862" xr:uid="{00000000-0005-0000-0000-000037B70000}"/>
    <cellStyle name="표준 99 6 2" xfId="46863" xr:uid="{00000000-0005-0000-0000-000038B70000}"/>
    <cellStyle name="표준 99 6 3" xfId="46864" xr:uid="{00000000-0005-0000-0000-000039B70000}"/>
    <cellStyle name="표준 99 6 4" xfId="46865" xr:uid="{00000000-0005-0000-0000-00003AB70000}"/>
    <cellStyle name="표준 99 7" xfId="46866" xr:uid="{00000000-0005-0000-0000-00003BB70000}"/>
    <cellStyle name="표준 99 7 2" xfId="46867" xr:uid="{00000000-0005-0000-0000-00003CB70000}"/>
    <cellStyle name="표준 99 7 3" xfId="46868" xr:uid="{00000000-0005-0000-0000-00003DB70000}"/>
    <cellStyle name="표준 99 7 4" xfId="46869" xr:uid="{00000000-0005-0000-0000-00003EB70000}"/>
    <cellStyle name="표준 99 8" xfId="46870" xr:uid="{00000000-0005-0000-0000-00003FB70000}"/>
    <cellStyle name="표준 99 9" xfId="46871" xr:uid="{00000000-0005-0000-0000-000040B70000}"/>
    <cellStyle name="표준 990" xfId="46872" xr:uid="{00000000-0005-0000-0000-000041B70000}"/>
    <cellStyle name="표준 991" xfId="46873" xr:uid="{00000000-0005-0000-0000-000042B70000}"/>
    <cellStyle name="표준 992" xfId="46874" xr:uid="{00000000-0005-0000-0000-000043B70000}"/>
    <cellStyle name="표준 993" xfId="46875" xr:uid="{00000000-0005-0000-0000-000044B70000}"/>
    <cellStyle name="표준 994" xfId="46876" xr:uid="{00000000-0005-0000-0000-000045B70000}"/>
    <cellStyle name="표준 995" xfId="46877" xr:uid="{00000000-0005-0000-0000-000046B70000}"/>
    <cellStyle name="표준 996" xfId="46878" xr:uid="{00000000-0005-0000-0000-000047B70000}"/>
    <cellStyle name="표준 997" xfId="46879" xr:uid="{00000000-0005-0000-0000-000048B70000}"/>
    <cellStyle name="표준 998" xfId="46880" xr:uid="{00000000-0005-0000-0000-000049B70000}"/>
    <cellStyle name="표준 999" xfId="46881" xr:uid="{00000000-0005-0000-0000-00004AB70000}"/>
    <cellStyle name="標準_Akia(F）-8" xfId="46882" xr:uid="{00000000-0005-0000-0000-00004BB70000}"/>
    <cellStyle name="하이퍼링크 10" xfId="46883" xr:uid="{00000000-0005-0000-0000-00004CB70000}"/>
    <cellStyle name="하이퍼링크 10 2" xfId="46884" xr:uid="{00000000-0005-0000-0000-00004DB70000}"/>
    <cellStyle name="하이퍼링크 10 2 2" xfId="46885" xr:uid="{00000000-0005-0000-0000-00004EB70000}"/>
    <cellStyle name="하이퍼링크 10 2 3" xfId="46886" xr:uid="{00000000-0005-0000-0000-00004FB70000}"/>
    <cellStyle name="하이퍼링크 10 2 4" xfId="46887" xr:uid="{00000000-0005-0000-0000-000050B70000}"/>
    <cellStyle name="하이퍼링크 10 2 5" xfId="46888" xr:uid="{00000000-0005-0000-0000-000051B70000}"/>
    <cellStyle name="하이퍼링크 10 2 6" xfId="46889" xr:uid="{00000000-0005-0000-0000-000052B70000}"/>
    <cellStyle name="하이퍼링크 10 3" xfId="46890" xr:uid="{00000000-0005-0000-0000-000053B70000}"/>
    <cellStyle name="하이퍼링크 10 4" xfId="46891" xr:uid="{00000000-0005-0000-0000-000054B70000}"/>
    <cellStyle name="하이퍼링크 10 5" xfId="46892" xr:uid="{00000000-0005-0000-0000-000055B70000}"/>
    <cellStyle name="하이퍼링크 10 6" xfId="46893" xr:uid="{00000000-0005-0000-0000-000056B70000}"/>
    <cellStyle name="하이퍼링크 10 7" xfId="46894" xr:uid="{00000000-0005-0000-0000-000057B70000}"/>
    <cellStyle name="하이퍼링크 10 8" xfId="46895" xr:uid="{00000000-0005-0000-0000-000058B70000}"/>
    <cellStyle name="하이퍼링크 10 9" xfId="46896" xr:uid="{00000000-0005-0000-0000-000059B70000}"/>
    <cellStyle name="하이퍼링크 11" xfId="46897" xr:uid="{00000000-0005-0000-0000-00005AB70000}"/>
    <cellStyle name="하이퍼링크 11 2" xfId="46898" xr:uid="{00000000-0005-0000-0000-00005BB70000}"/>
    <cellStyle name="하이퍼링크 11 2 2" xfId="46899" xr:uid="{00000000-0005-0000-0000-00005CB70000}"/>
    <cellStyle name="하이퍼링크 11 2 3" xfId="46900" xr:uid="{00000000-0005-0000-0000-00005DB70000}"/>
    <cellStyle name="하이퍼링크 11 3" xfId="46901" xr:uid="{00000000-0005-0000-0000-00005EB70000}"/>
    <cellStyle name="하이퍼링크 11 4" xfId="46902" xr:uid="{00000000-0005-0000-0000-00005FB70000}"/>
    <cellStyle name="하이퍼링크 12" xfId="46903" xr:uid="{00000000-0005-0000-0000-000060B70000}"/>
    <cellStyle name="하이퍼링크 12 2" xfId="46904" xr:uid="{00000000-0005-0000-0000-000061B70000}"/>
    <cellStyle name="하이퍼링크 12 2 2" xfId="46905" xr:uid="{00000000-0005-0000-0000-000062B70000}"/>
    <cellStyle name="하이퍼링크 12 3" xfId="46906" xr:uid="{00000000-0005-0000-0000-000063B70000}"/>
    <cellStyle name="하이퍼링크 12 4" xfId="46907" xr:uid="{00000000-0005-0000-0000-000064B70000}"/>
    <cellStyle name="하이퍼링크 13" xfId="46908" xr:uid="{00000000-0005-0000-0000-000065B70000}"/>
    <cellStyle name="하이퍼링크 13 2" xfId="46909" xr:uid="{00000000-0005-0000-0000-000066B70000}"/>
    <cellStyle name="하이퍼링크 13 3" xfId="46910" xr:uid="{00000000-0005-0000-0000-000067B70000}"/>
    <cellStyle name="하이퍼링크 13 4" xfId="46911" xr:uid="{00000000-0005-0000-0000-000068B70000}"/>
    <cellStyle name="하이퍼링크 14" xfId="46912" xr:uid="{00000000-0005-0000-0000-000069B70000}"/>
    <cellStyle name="하이퍼링크 14 2" xfId="46913" xr:uid="{00000000-0005-0000-0000-00006AB70000}"/>
    <cellStyle name="하이퍼링크 14 2 2" xfId="46914" xr:uid="{00000000-0005-0000-0000-00006BB70000}"/>
    <cellStyle name="하이퍼링크 14 3" xfId="46915" xr:uid="{00000000-0005-0000-0000-00006CB70000}"/>
    <cellStyle name="하이퍼링크 14 4" xfId="46916" xr:uid="{00000000-0005-0000-0000-00006DB70000}"/>
    <cellStyle name="하이퍼링크 14 5" xfId="46917" xr:uid="{00000000-0005-0000-0000-00006EB70000}"/>
    <cellStyle name="하이퍼링크 15" xfId="46918" xr:uid="{00000000-0005-0000-0000-00006FB70000}"/>
    <cellStyle name="하이퍼링크 15 2" xfId="46919" xr:uid="{00000000-0005-0000-0000-000070B70000}"/>
    <cellStyle name="하이퍼링크 15 2 2" xfId="46920" xr:uid="{00000000-0005-0000-0000-000071B70000}"/>
    <cellStyle name="하이퍼링크 15 3" xfId="46921" xr:uid="{00000000-0005-0000-0000-000072B70000}"/>
    <cellStyle name="하이퍼링크 15 4" xfId="46922" xr:uid="{00000000-0005-0000-0000-000073B70000}"/>
    <cellStyle name="하이퍼링크 15 5" xfId="46923" xr:uid="{00000000-0005-0000-0000-000074B70000}"/>
    <cellStyle name="하이퍼링크 16" xfId="46924" xr:uid="{00000000-0005-0000-0000-000075B70000}"/>
    <cellStyle name="하이퍼링크 16 2" xfId="46925" xr:uid="{00000000-0005-0000-0000-000076B70000}"/>
    <cellStyle name="하이퍼링크 16 3" xfId="46926" xr:uid="{00000000-0005-0000-0000-000077B70000}"/>
    <cellStyle name="하이퍼링크 16 4" xfId="46927" xr:uid="{00000000-0005-0000-0000-000078B70000}"/>
    <cellStyle name="하이퍼링크 16 5" xfId="46928" xr:uid="{00000000-0005-0000-0000-000079B70000}"/>
    <cellStyle name="하이퍼링크 17" xfId="46929" xr:uid="{00000000-0005-0000-0000-00007AB70000}"/>
    <cellStyle name="하이퍼링크 17 2" xfId="46930" xr:uid="{00000000-0005-0000-0000-00007BB70000}"/>
    <cellStyle name="하이퍼링크 17 3" xfId="46931" xr:uid="{00000000-0005-0000-0000-00007CB70000}"/>
    <cellStyle name="하이퍼링크 17 4" xfId="46932" xr:uid="{00000000-0005-0000-0000-00007DB70000}"/>
    <cellStyle name="하이퍼링크 17 5" xfId="46933" xr:uid="{00000000-0005-0000-0000-00007EB70000}"/>
    <cellStyle name="하이퍼링크 18" xfId="46934" xr:uid="{00000000-0005-0000-0000-00007FB70000}"/>
    <cellStyle name="하이퍼링크 18 2" xfId="46935" xr:uid="{00000000-0005-0000-0000-000080B70000}"/>
    <cellStyle name="하이퍼링크 18 3" xfId="46936" xr:uid="{00000000-0005-0000-0000-000081B70000}"/>
    <cellStyle name="하이퍼링크 18 4" xfId="46937" xr:uid="{00000000-0005-0000-0000-000082B70000}"/>
    <cellStyle name="하이퍼링크 19" xfId="46938" xr:uid="{00000000-0005-0000-0000-000083B70000}"/>
    <cellStyle name="하이퍼링크 19 2" xfId="46939" xr:uid="{00000000-0005-0000-0000-000084B70000}"/>
    <cellStyle name="하이퍼링크 19 3" xfId="46940" xr:uid="{00000000-0005-0000-0000-000085B70000}"/>
    <cellStyle name="하이퍼링크 19 4" xfId="46941" xr:uid="{00000000-0005-0000-0000-000086B70000}"/>
    <cellStyle name="하이퍼링크 2" xfId="46942" xr:uid="{00000000-0005-0000-0000-000087B70000}"/>
    <cellStyle name="하이퍼링크 2 10" xfId="46943" xr:uid="{00000000-0005-0000-0000-000088B70000}"/>
    <cellStyle name="하이퍼링크 2 10 2" xfId="46944" xr:uid="{00000000-0005-0000-0000-000089B70000}"/>
    <cellStyle name="하이퍼링크 2 10 2 2" xfId="46945" xr:uid="{00000000-0005-0000-0000-00008AB70000}"/>
    <cellStyle name="하이퍼링크 2 10 3" xfId="46946" xr:uid="{00000000-0005-0000-0000-00008BB70000}"/>
    <cellStyle name="하이퍼링크 2 10 3 2" xfId="46947" xr:uid="{00000000-0005-0000-0000-00008CB70000}"/>
    <cellStyle name="하이퍼링크 2 10 4" xfId="46948" xr:uid="{00000000-0005-0000-0000-00008DB70000}"/>
    <cellStyle name="하이퍼링크 2 10 5" xfId="46949" xr:uid="{00000000-0005-0000-0000-00008EB70000}"/>
    <cellStyle name="하이퍼링크 2 10 6" xfId="46950" xr:uid="{00000000-0005-0000-0000-00008FB70000}"/>
    <cellStyle name="하이퍼링크 2 11" xfId="46951" xr:uid="{00000000-0005-0000-0000-000090B70000}"/>
    <cellStyle name="하이퍼링크 2 11 2" xfId="46952" xr:uid="{00000000-0005-0000-0000-000091B70000}"/>
    <cellStyle name="하이퍼링크 2 11 2 2" xfId="46953" xr:uid="{00000000-0005-0000-0000-000092B70000}"/>
    <cellStyle name="하이퍼링크 2 11 2 2 2" xfId="46954" xr:uid="{00000000-0005-0000-0000-000093B70000}"/>
    <cellStyle name="하이퍼링크 2 11 2 3" xfId="46955" xr:uid="{00000000-0005-0000-0000-000094B70000}"/>
    <cellStyle name="하이퍼링크 2 11 2 3 2" xfId="46956" xr:uid="{00000000-0005-0000-0000-000095B70000}"/>
    <cellStyle name="하이퍼링크 2 11 2 4" xfId="46957" xr:uid="{00000000-0005-0000-0000-000096B70000}"/>
    <cellStyle name="하이퍼링크 2 11 3" xfId="46958" xr:uid="{00000000-0005-0000-0000-000097B70000}"/>
    <cellStyle name="하이퍼링크 2 11 3 2" xfId="46959" xr:uid="{00000000-0005-0000-0000-000098B70000}"/>
    <cellStyle name="하이퍼링크 2 11 4" xfId="46960" xr:uid="{00000000-0005-0000-0000-000099B70000}"/>
    <cellStyle name="하이퍼링크 2 11 5" xfId="46961" xr:uid="{00000000-0005-0000-0000-00009AB70000}"/>
    <cellStyle name="하이퍼링크 2 12" xfId="46962" xr:uid="{00000000-0005-0000-0000-00009BB70000}"/>
    <cellStyle name="하이퍼링크 2 12 2" xfId="46963" xr:uid="{00000000-0005-0000-0000-00009CB70000}"/>
    <cellStyle name="하이퍼링크 2 12 2 2" xfId="46964" xr:uid="{00000000-0005-0000-0000-00009DB70000}"/>
    <cellStyle name="하이퍼링크 2 12 3" xfId="46965" xr:uid="{00000000-0005-0000-0000-00009EB70000}"/>
    <cellStyle name="하이퍼링크 2 12 3 2" xfId="46966" xr:uid="{00000000-0005-0000-0000-00009FB70000}"/>
    <cellStyle name="하이퍼링크 2 12 4" xfId="46967" xr:uid="{00000000-0005-0000-0000-0000A0B70000}"/>
    <cellStyle name="하이퍼링크 2 12 5" xfId="46968" xr:uid="{00000000-0005-0000-0000-0000A1B70000}"/>
    <cellStyle name="하이퍼링크 2 13" xfId="46969" xr:uid="{00000000-0005-0000-0000-0000A2B70000}"/>
    <cellStyle name="하이퍼링크 2 13 2" xfId="46970" xr:uid="{00000000-0005-0000-0000-0000A3B70000}"/>
    <cellStyle name="하이퍼링크 2 13 2 2" xfId="46971" xr:uid="{00000000-0005-0000-0000-0000A4B70000}"/>
    <cellStyle name="하이퍼링크 2 13 3" xfId="46972" xr:uid="{00000000-0005-0000-0000-0000A5B70000}"/>
    <cellStyle name="하이퍼링크 2 13 3 2" xfId="46973" xr:uid="{00000000-0005-0000-0000-0000A6B70000}"/>
    <cellStyle name="하이퍼링크 2 13 4" xfId="46974" xr:uid="{00000000-0005-0000-0000-0000A7B70000}"/>
    <cellStyle name="하이퍼링크 2 13 5" xfId="46975" xr:uid="{00000000-0005-0000-0000-0000A8B70000}"/>
    <cellStyle name="하이퍼링크 2 14" xfId="46976" xr:uid="{00000000-0005-0000-0000-0000A9B70000}"/>
    <cellStyle name="하이퍼링크 2 14 10" xfId="46977" xr:uid="{00000000-0005-0000-0000-0000AAB70000}"/>
    <cellStyle name="하이퍼링크 2 14 2" xfId="46978" xr:uid="{00000000-0005-0000-0000-0000ABB70000}"/>
    <cellStyle name="하이퍼링크 2 14 2 2" xfId="46979" xr:uid="{00000000-0005-0000-0000-0000ACB70000}"/>
    <cellStyle name="하이퍼링크 2 14 2 3" xfId="46980" xr:uid="{00000000-0005-0000-0000-0000ADB70000}"/>
    <cellStyle name="하이퍼링크 2 14 3" xfId="46981" xr:uid="{00000000-0005-0000-0000-0000AEB70000}"/>
    <cellStyle name="하이퍼링크 2 14 3 2" xfId="46982" xr:uid="{00000000-0005-0000-0000-0000AFB70000}"/>
    <cellStyle name="하이퍼링크 2 14 3 3" xfId="46983" xr:uid="{00000000-0005-0000-0000-0000B0B70000}"/>
    <cellStyle name="하이퍼링크 2 14 4" xfId="46984" xr:uid="{00000000-0005-0000-0000-0000B1B70000}"/>
    <cellStyle name="하이퍼링크 2 14 5" xfId="46985" xr:uid="{00000000-0005-0000-0000-0000B2B70000}"/>
    <cellStyle name="하이퍼링크 2 14 6" xfId="46986" xr:uid="{00000000-0005-0000-0000-0000B3B70000}"/>
    <cellStyle name="하이퍼링크 2 14 7" xfId="46987" xr:uid="{00000000-0005-0000-0000-0000B4B70000}"/>
    <cellStyle name="하이퍼링크 2 14 8" xfId="46988" xr:uid="{00000000-0005-0000-0000-0000B5B70000}"/>
    <cellStyle name="하이퍼링크 2 14 9" xfId="46989" xr:uid="{00000000-0005-0000-0000-0000B6B70000}"/>
    <cellStyle name="하이퍼링크 2 15" xfId="46990" xr:uid="{00000000-0005-0000-0000-0000B7B70000}"/>
    <cellStyle name="하이퍼링크 2 15 2" xfId="46991" xr:uid="{00000000-0005-0000-0000-0000B8B70000}"/>
    <cellStyle name="하이퍼링크 2 15 2 2" xfId="46992" xr:uid="{00000000-0005-0000-0000-0000B9B70000}"/>
    <cellStyle name="하이퍼링크 2 15 3" xfId="46993" xr:uid="{00000000-0005-0000-0000-0000BAB70000}"/>
    <cellStyle name="하이퍼링크 2 15 3 2" xfId="46994" xr:uid="{00000000-0005-0000-0000-0000BBB70000}"/>
    <cellStyle name="하이퍼링크 2 15 4" xfId="46995" xr:uid="{00000000-0005-0000-0000-0000BCB70000}"/>
    <cellStyle name="하이퍼링크 2 15 5" xfId="46996" xr:uid="{00000000-0005-0000-0000-0000BDB70000}"/>
    <cellStyle name="하이퍼링크 2 16" xfId="46997" xr:uid="{00000000-0005-0000-0000-0000BEB70000}"/>
    <cellStyle name="하이퍼링크 2 16 2" xfId="46998" xr:uid="{00000000-0005-0000-0000-0000BFB70000}"/>
    <cellStyle name="하이퍼링크 2 16 2 2" xfId="46999" xr:uid="{00000000-0005-0000-0000-0000C0B70000}"/>
    <cellStyle name="하이퍼링크 2 16 3" xfId="47000" xr:uid="{00000000-0005-0000-0000-0000C1B70000}"/>
    <cellStyle name="하이퍼링크 2 16 3 2" xfId="47001" xr:uid="{00000000-0005-0000-0000-0000C2B70000}"/>
    <cellStyle name="하이퍼링크 2 16 4" xfId="47002" xr:uid="{00000000-0005-0000-0000-0000C3B70000}"/>
    <cellStyle name="하이퍼링크 2 16 5" xfId="47003" xr:uid="{00000000-0005-0000-0000-0000C4B70000}"/>
    <cellStyle name="하이퍼링크 2 17" xfId="47004" xr:uid="{00000000-0005-0000-0000-0000C5B70000}"/>
    <cellStyle name="하이퍼링크 2 17 2" xfId="47005" xr:uid="{00000000-0005-0000-0000-0000C6B70000}"/>
    <cellStyle name="하이퍼링크 2 17 2 2" xfId="47006" xr:uid="{00000000-0005-0000-0000-0000C7B70000}"/>
    <cellStyle name="하이퍼링크 2 17 3" xfId="47007" xr:uid="{00000000-0005-0000-0000-0000C8B70000}"/>
    <cellStyle name="하이퍼링크 2 17 3 2" xfId="47008" xr:uid="{00000000-0005-0000-0000-0000C9B70000}"/>
    <cellStyle name="하이퍼링크 2 17 4" xfId="47009" xr:uid="{00000000-0005-0000-0000-0000CAB70000}"/>
    <cellStyle name="하이퍼링크 2 17 5" xfId="47010" xr:uid="{00000000-0005-0000-0000-0000CBB70000}"/>
    <cellStyle name="하이퍼링크 2 18" xfId="47011" xr:uid="{00000000-0005-0000-0000-0000CCB70000}"/>
    <cellStyle name="하이퍼링크 2 18 2" xfId="47012" xr:uid="{00000000-0005-0000-0000-0000CDB70000}"/>
    <cellStyle name="하이퍼링크 2 18 2 2" xfId="47013" xr:uid="{00000000-0005-0000-0000-0000CEB70000}"/>
    <cellStyle name="하이퍼링크 2 18 3" xfId="47014" xr:uid="{00000000-0005-0000-0000-0000CFB70000}"/>
    <cellStyle name="하이퍼링크 2 18 3 2" xfId="47015" xr:uid="{00000000-0005-0000-0000-0000D0B70000}"/>
    <cellStyle name="하이퍼링크 2 18 4" xfId="47016" xr:uid="{00000000-0005-0000-0000-0000D1B70000}"/>
    <cellStyle name="하이퍼링크 2 18 5" xfId="47017" xr:uid="{00000000-0005-0000-0000-0000D2B70000}"/>
    <cellStyle name="하이퍼링크 2 19" xfId="47018" xr:uid="{00000000-0005-0000-0000-0000D3B70000}"/>
    <cellStyle name="하이퍼링크 2 19 2" xfId="47019" xr:uid="{00000000-0005-0000-0000-0000D4B70000}"/>
    <cellStyle name="하이퍼링크 2 19 2 2" xfId="47020" xr:uid="{00000000-0005-0000-0000-0000D5B70000}"/>
    <cellStyle name="하이퍼링크 2 19 3" xfId="47021" xr:uid="{00000000-0005-0000-0000-0000D6B70000}"/>
    <cellStyle name="하이퍼링크 2 19 3 2" xfId="47022" xr:uid="{00000000-0005-0000-0000-0000D7B70000}"/>
    <cellStyle name="하이퍼링크 2 19 4" xfId="47023" xr:uid="{00000000-0005-0000-0000-0000D8B70000}"/>
    <cellStyle name="하이퍼링크 2 19 5" xfId="47024" xr:uid="{00000000-0005-0000-0000-0000D9B70000}"/>
    <cellStyle name="하이퍼링크 2 2" xfId="47025" xr:uid="{00000000-0005-0000-0000-0000DAB70000}"/>
    <cellStyle name="하이퍼링크 2 2 2" xfId="47026" xr:uid="{00000000-0005-0000-0000-0000DBB70000}"/>
    <cellStyle name="하이퍼링크 2 2 2 2" xfId="47027" xr:uid="{00000000-0005-0000-0000-0000DCB70000}"/>
    <cellStyle name="하이퍼링크 2 2 2 2 2" xfId="47028" xr:uid="{00000000-0005-0000-0000-0000DDB70000}"/>
    <cellStyle name="하이퍼링크 2 2 2 2 3" xfId="47029" xr:uid="{00000000-0005-0000-0000-0000DEB70000}"/>
    <cellStyle name="하이퍼링크 2 2 2 2 4" xfId="47030" xr:uid="{00000000-0005-0000-0000-0000DFB70000}"/>
    <cellStyle name="하이퍼링크 2 2 2 2 5" xfId="47031" xr:uid="{00000000-0005-0000-0000-0000E0B70000}"/>
    <cellStyle name="하이퍼링크 2 2 2 3" xfId="47032" xr:uid="{00000000-0005-0000-0000-0000E1B70000}"/>
    <cellStyle name="하이퍼링크 2 2 2 3 2" xfId="47033" xr:uid="{00000000-0005-0000-0000-0000E2B70000}"/>
    <cellStyle name="하이퍼링크 2 2 2 4" xfId="47034" xr:uid="{00000000-0005-0000-0000-0000E3B70000}"/>
    <cellStyle name="하이퍼링크 2 2 2 4 2" xfId="47035" xr:uid="{00000000-0005-0000-0000-0000E4B70000}"/>
    <cellStyle name="하이퍼링크 2 2 2 5" xfId="47036" xr:uid="{00000000-0005-0000-0000-0000E5B70000}"/>
    <cellStyle name="하이퍼링크 2 2 2 6" xfId="47037" xr:uid="{00000000-0005-0000-0000-0000E6B70000}"/>
    <cellStyle name="하이퍼링크 2 2 2 7" xfId="47038" xr:uid="{00000000-0005-0000-0000-0000E7B70000}"/>
    <cellStyle name="하이퍼링크 2 2 2 8" xfId="47039" xr:uid="{00000000-0005-0000-0000-0000E8B70000}"/>
    <cellStyle name="하이퍼링크 2 2 3" xfId="47040" xr:uid="{00000000-0005-0000-0000-0000E9B70000}"/>
    <cellStyle name="하이퍼링크 2 2 3 2" xfId="47041" xr:uid="{00000000-0005-0000-0000-0000EAB70000}"/>
    <cellStyle name="하이퍼링크 2 2 3 2 2" xfId="47042" xr:uid="{00000000-0005-0000-0000-0000EBB70000}"/>
    <cellStyle name="하이퍼링크 2 2 3 3" xfId="47043" xr:uid="{00000000-0005-0000-0000-0000ECB70000}"/>
    <cellStyle name="하이퍼링크 2 2 3 3 2" xfId="47044" xr:uid="{00000000-0005-0000-0000-0000EDB70000}"/>
    <cellStyle name="하이퍼링크 2 2 3 4" xfId="47045" xr:uid="{00000000-0005-0000-0000-0000EEB70000}"/>
    <cellStyle name="하이퍼링크 2 2 3 5" xfId="47046" xr:uid="{00000000-0005-0000-0000-0000EFB70000}"/>
    <cellStyle name="하이퍼링크 2 2 4" xfId="47047" xr:uid="{00000000-0005-0000-0000-0000F0B70000}"/>
    <cellStyle name="하이퍼링크 2 2 4 2" xfId="47048" xr:uid="{00000000-0005-0000-0000-0000F1B70000}"/>
    <cellStyle name="하이퍼링크 2 2 4 3" xfId="47049" xr:uid="{00000000-0005-0000-0000-0000F2B70000}"/>
    <cellStyle name="하이퍼링크 2 2 5" xfId="47050" xr:uid="{00000000-0005-0000-0000-0000F3B70000}"/>
    <cellStyle name="하이퍼링크 2 2 5 2" xfId="47051" xr:uid="{00000000-0005-0000-0000-0000F4B70000}"/>
    <cellStyle name="하이퍼링크 2 2 5 3" xfId="47052" xr:uid="{00000000-0005-0000-0000-0000F5B70000}"/>
    <cellStyle name="하이퍼링크 2 2 5 4" xfId="47053" xr:uid="{00000000-0005-0000-0000-0000F6B70000}"/>
    <cellStyle name="하이퍼링크 2 2 6" xfId="47054" xr:uid="{00000000-0005-0000-0000-0000F7B70000}"/>
    <cellStyle name="하이퍼링크 2 2 6 2" xfId="47055" xr:uid="{00000000-0005-0000-0000-0000F8B70000}"/>
    <cellStyle name="하이퍼링크 2 2 6 3" xfId="47056" xr:uid="{00000000-0005-0000-0000-0000F9B70000}"/>
    <cellStyle name="하이퍼링크 2 2 7" xfId="47057" xr:uid="{00000000-0005-0000-0000-0000FAB70000}"/>
    <cellStyle name="하이퍼링크 2 2 8" xfId="47058" xr:uid="{00000000-0005-0000-0000-0000FBB70000}"/>
    <cellStyle name="하이퍼링크 2 20" xfId="47059" xr:uid="{00000000-0005-0000-0000-0000FCB70000}"/>
    <cellStyle name="하이퍼링크 2 20 2" xfId="47060" xr:uid="{00000000-0005-0000-0000-0000FDB70000}"/>
    <cellStyle name="하이퍼링크 2 20 2 2" xfId="47061" xr:uid="{00000000-0005-0000-0000-0000FEB70000}"/>
    <cellStyle name="하이퍼링크 2 20 3" xfId="47062" xr:uid="{00000000-0005-0000-0000-0000FFB70000}"/>
    <cellStyle name="하이퍼링크 2 20 3 2" xfId="47063" xr:uid="{00000000-0005-0000-0000-000000B80000}"/>
    <cellStyle name="하이퍼링크 2 20 4" xfId="47064" xr:uid="{00000000-0005-0000-0000-000001B80000}"/>
    <cellStyle name="하이퍼링크 2 20 5" xfId="47065" xr:uid="{00000000-0005-0000-0000-000002B80000}"/>
    <cellStyle name="하이퍼링크 2 21" xfId="47066" xr:uid="{00000000-0005-0000-0000-000003B80000}"/>
    <cellStyle name="하이퍼링크 2 21 2" xfId="47067" xr:uid="{00000000-0005-0000-0000-000004B80000}"/>
    <cellStyle name="하이퍼링크 2 21 2 2" xfId="47068" xr:uid="{00000000-0005-0000-0000-000005B80000}"/>
    <cellStyle name="하이퍼링크 2 21 3" xfId="47069" xr:uid="{00000000-0005-0000-0000-000006B80000}"/>
    <cellStyle name="하이퍼링크 2 21 3 2" xfId="47070" xr:uid="{00000000-0005-0000-0000-000007B80000}"/>
    <cellStyle name="하이퍼링크 2 21 4" xfId="47071" xr:uid="{00000000-0005-0000-0000-000008B80000}"/>
    <cellStyle name="하이퍼링크 2 21 5" xfId="47072" xr:uid="{00000000-0005-0000-0000-000009B80000}"/>
    <cellStyle name="하이퍼링크 2 22" xfId="47073" xr:uid="{00000000-0005-0000-0000-00000AB80000}"/>
    <cellStyle name="하이퍼링크 2 22 2" xfId="47074" xr:uid="{00000000-0005-0000-0000-00000BB80000}"/>
    <cellStyle name="하이퍼링크 2 22 2 2" xfId="47075" xr:uid="{00000000-0005-0000-0000-00000CB80000}"/>
    <cellStyle name="하이퍼링크 2 22 3" xfId="47076" xr:uid="{00000000-0005-0000-0000-00000DB80000}"/>
    <cellStyle name="하이퍼링크 2 22 3 2" xfId="47077" xr:uid="{00000000-0005-0000-0000-00000EB80000}"/>
    <cellStyle name="하이퍼링크 2 22 4" xfId="47078" xr:uid="{00000000-0005-0000-0000-00000FB80000}"/>
    <cellStyle name="하이퍼링크 2 22 5" xfId="47079" xr:uid="{00000000-0005-0000-0000-000010B80000}"/>
    <cellStyle name="하이퍼링크 2 23" xfId="47080" xr:uid="{00000000-0005-0000-0000-000011B80000}"/>
    <cellStyle name="하이퍼링크 2 23 2" xfId="47081" xr:uid="{00000000-0005-0000-0000-000012B80000}"/>
    <cellStyle name="하이퍼링크 2 23 2 2" xfId="47082" xr:uid="{00000000-0005-0000-0000-000013B80000}"/>
    <cellStyle name="하이퍼링크 2 23 3" xfId="47083" xr:uid="{00000000-0005-0000-0000-000014B80000}"/>
    <cellStyle name="하이퍼링크 2 23 3 2" xfId="47084" xr:uid="{00000000-0005-0000-0000-000015B80000}"/>
    <cellStyle name="하이퍼링크 2 23 4" xfId="47085" xr:uid="{00000000-0005-0000-0000-000016B80000}"/>
    <cellStyle name="하이퍼링크 2 23 5" xfId="47086" xr:uid="{00000000-0005-0000-0000-000017B80000}"/>
    <cellStyle name="하이퍼링크 2 24" xfId="47087" xr:uid="{00000000-0005-0000-0000-000018B80000}"/>
    <cellStyle name="하이퍼링크 2 24 2" xfId="47088" xr:uid="{00000000-0005-0000-0000-000019B80000}"/>
    <cellStyle name="하이퍼링크 2 24 2 2" xfId="47089" xr:uid="{00000000-0005-0000-0000-00001AB80000}"/>
    <cellStyle name="하이퍼링크 2 24 3" xfId="47090" xr:uid="{00000000-0005-0000-0000-00001BB80000}"/>
    <cellStyle name="하이퍼링크 2 24 3 2" xfId="47091" xr:uid="{00000000-0005-0000-0000-00001CB80000}"/>
    <cellStyle name="하이퍼링크 2 24 4" xfId="47092" xr:uid="{00000000-0005-0000-0000-00001DB80000}"/>
    <cellStyle name="하이퍼링크 2 24 5" xfId="47093" xr:uid="{00000000-0005-0000-0000-00001EB80000}"/>
    <cellStyle name="하이퍼링크 2 25" xfId="47094" xr:uid="{00000000-0005-0000-0000-00001FB80000}"/>
    <cellStyle name="하이퍼링크 2 25 2" xfId="47095" xr:uid="{00000000-0005-0000-0000-000020B80000}"/>
    <cellStyle name="하이퍼링크 2 25 2 2" xfId="47096" xr:uid="{00000000-0005-0000-0000-000021B80000}"/>
    <cellStyle name="하이퍼링크 2 25 3" xfId="47097" xr:uid="{00000000-0005-0000-0000-000022B80000}"/>
    <cellStyle name="하이퍼링크 2 25 3 2" xfId="47098" xr:uid="{00000000-0005-0000-0000-000023B80000}"/>
    <cellStyle name="하이퍼링크 2 25 4" xfId="47099" xr:uid="{00000000-0005-0000-0000-000024B80000}"/>
    <cellStyle name="하이퍼링크 2 25 5" xfId="47100" xr:uid="{00000000-0005-0000-0000-000025B80000}"/>
    <cellStyle name="하이퍼링크 2 26" xfId="47101" xr:uid="{00000000-0005-0000-0000-000026B80000}"/>
    <cellStyle name="하이퍼링크 2 26 2" xfId="47102" xr:uid="{00000000-0005-0000-0000-000027B80000}"/>
    <cellStyle name="하이퍼링크 2 26 2 2" xfId="47103" xr:uid="{00000000-0005-0000-0000-000028B80000}"/>
    <cellStyle name="하이퍼링크 2 26 3" xfId="47104" xr:uid="{00000000-0005-0000-0000-000029B80000}"/>
    <cellStyle name="하이퍼링크 2 26 3 2" xfId="47105" xr:uid="{00000000-0005-0000-0000-00002AB80000}"/>
    <cellStyle name="하이퍼링크 2 26 4" xfId="47106" xr:uid="{00000000-0005-0000-0000-00002BB80000}"/>
    <cellStyle name="하이퍼링크 2 26 5" xfId="47107" xr:uid="{00000000-0005-0000-0000-00002CB80000}"/>
    <cellStyle name="하이퍼링크 2 27" xfId="47108" xr:uid="{00000000-0005-0000-0000-00002DB80000}"/>
    <cellStyle name="하이퍼링크 2 27 2" xfId="47109" xr:uid="{00000000-0005-0000-0000-00002EB80000}"/>
    <cellStyle name="하이퍼링크 2 27 2 2" xfId="47110" xr:uid="{00000000-0005-0000-0000-00002FB80000}"/>
    <cellStyle name="하이퍼링크 2 27 3" xfId="47111" xr:uid="{00000000-0005-0000-0000-000030B80000}"/>
    <cellStyle name="하이퍼링크 2 27 3 2" xfId="47112" xr:uid="{00000000-0005-0000-0000-000031B80000}"/>
    <cellStyle name="하이퍼링크 2 27 4" xfId="47113" xr:uid="{00000000-0005-0000-0000-000032B80000}"/>
    <cellStyle name="하이퍼링크 2 27 5" xfId="47114" xr:uid="{00000000-0005-0000-0000-000033B80000}"/>
    <cellStyle name="하이퍼링크 2 28" xfId="47115" xr:uid="{00000000-0005-0000-0000-000034B80000}"/>
    <cellStyle name="하이퍼링크 2 28 2" xfId="47116" xr:uid="{00000000-0005-0000-0000-000035B80000}"/>
    <cellStyle name="하이퍼링크 2 28 2 2" xfId="47117" xr:uid="{00000000-0005-0000-0000-000036B80000}"/>
    <cellStyle name="하이퍼링크 2 28 3" xfId="47118" xr:uid="{00000000-0005-0000-0000-000037B80000}"/>
    <cellStyle name="하이퍼링크 2 28 3 2" xfId="47119" xr:uid="{00000000-0005-0000-0000-000038B80000}"/>
    <cellStyle name="하이퍼링크 2 28 4" xfId="47120" xr:uid="{00000000-0005-0000-0000-000039B80000}"/>
    <cellStyle name="하이퍼링크 2 28 5" xfId="47121" xr:uid="{00000000-0005-0000-0000-00003AB80000}"/>
    <cellStyle name="하이퍼링크 2 29" xfId="47122" xr:uid="{00000000-0005-0000-0000-00003BB80000}"/>
    <cellStyle name="하이퍼링크 2 29 2" xfId="47123" xr:uid="{00000000-0005-0000-0000-00003CB80000}"/>
    <cellStyle name="하이퍼링크 2 29 2 2" xfId="47124" xr:uid="{00000000-0005-0000-0000-00003DB80000}"/>
    <cellStyle name="하이퍼링크 2 29 3" xfId="47125" xr:uid="{00000000-0005-0000-0000-00003EB80000}"/>
    <cellStyle name="하이퍼링크 2 29 3 2" xfId="47126" xr:uid="{00000000-0005-0000-0000-00003FB80000}"/>
    <cellStyle name="하이퍼링크 2 29 4" xfId="47127" xr:uid="{00000000-0005-0000-0000-000040B80000}"/>
    <cellStyle name="하이퍼링크 2 29 5" xfId="47128" xr:uid="{00000000-0005-0000-0000-000041B80000}"/>
    <cellStyle name="하이퍼링크 2 3" xfId="47129" xr:uid="{00000000-0005-0000-0000-000042B80000}"/>
    <cellStyle name="하이퍼링크 2 3 2" xfId="47130" xr:uid="{00000000-0005-0000-0000-000043B80000}"/>
    <cellStyle name="하이퍼링크 2 3 2 2" xfId="47131" xr:uid="{00000000-0005-0000-0000-000044B80000}"/>
    <cellStyle name="하이퍼링크 2 3 2 3" xfId="47132" xr:uid="{00000000-0005-0000-0000-000045B80000}"/>
    <cellStyle name="하이퍼링크 2 3 2 4" xfId="47133" xr:uid="{00000000-0005-0000-0000-000046B80000}"/>
    <cellStyle name="하이퍼링크 2 3 2 5" xfId="47134" xr:uid="{00000000-0005-0000-0000-000047B80000}"/>
    <cellStyle name="하이퍼링크 2 3 3" xfId="47135" xr:uid="{00000000-0005-0000-0000-000048B80000}"/>
    <cellStyle name="하이퍼링크 2 3 3 2" xfId="47136" xr:uid="{00000000-0005-0000-0000-000049B80000}"/>
    <cellStyle name="하이퍼링크 2 3 3 3" xfId="47137" xr:uid="{00000000-0005-0000-0000-00004AB80000}"/>
    <cellStyle name="하이퍼링크 2 3 4" xfId="47138" xr:uid="{00000000-0005-0000-0000-00004BB80000}"/>
    <cellStyle name="하이퍼링크 2 3 4 2" xfId="47139" xr:uid="{00000000-0005-0000-0000-00004CB80000}"/>
    <cellStyle name="하이퍼링크 2 3 5" xfId="47140" xr:uid="{00000000-0005-0000-0000-00004DB80000}"/>
    <cellStyle name="하이퍼링크 2 3 6" xfId="47141" xr:uid="{00000000-0005-0000-0000-00004EB80000}"/>
    <cellStyle name="하이퍼링크 2 3 7" xfId="47142" xr:uid="{00000000-0005-0000-0000-00004FB80000}"/>
    <cellStyle name="하이퍼링크 2 3 8" xfId="47143" xr:uid="{00000000-0005-0000-0000-000050B80000}"/>
    <cellStyle name="하이퍼링크 2 3 9" xfId="47144" xr:uid="{00000000-0005-0000-0000-000051B80000}"/>
    <cellStyle name="하이퍼링크 2 30" xfId="47145" xr:uid="{00000000-0005-0000-0000-000052B80000}"/>
    <cellStyle name="하이퍼링크 2 30 2" xfId="47146" xr:uid="{00000000-0005-0000-0000-000053B80000}"/>
    <cellStyle name="하이퍼링크 2 30 2 2" xfId="47147" xr:uid="{00000000-0005-0000-0000-000054B80000}"/>
    <cellStyle name="하이퍼링크 2 30 3" xfId="47148" xr:uid="{00000000-0005-0000-0000-000055B80000}"/>
    <cellStyle name="하이퍼링크 2 30 3 2" xfId="47149" xr:uid="{00000000-0005-0000-0000-000056B80000}"/>
    <cellStyle name="하이퍼링크 2 30 4" xfId="47150" xr:uid="{00000000-0005-0000-0000-000057B80000}"/>
    <cellStyle name="하이퍼링크 2 30 5" xfId="47151" xr:uid="{00000000-0005-0000-0000-000058B80000}"/>
    <cellStyle name="하이퍼링크 2 31" xfId="47152" xr:uid="{00000000-0005-0000-0000-000059B80000}"/>
    <cellStyle name="하이퍼링크 2 31 2" xfId="47153" xr:uid="{00000000-0005-0000-0000-00005AB80000}"/>
    <cellStyle name="하이퍼링크 2 31 2 2" xfId="47154" xr:uid="{00000000-0005-0000-0000-00005BB80000}"/>
    <cellStyle name="하이퍼링크 2 31 3" xfId="47155" xr:uid="{00000000-0005-0000-0000-00005CB80000}"/>
    <cellStyle name="하이퍼링크 2 31 3 2" xfId="47156" xr:uid="{00000000-0005-0000-0000-00005DB80000}"/>
    <cellStyle name="하이퍼링크 2 31 4" xfId="47157" xr:uid="{00000000-0005-0000-0000-00005EB80000}"/>
    <cellStyle name="하이퍼링크 2 31 5" xfId="47158" xr:uid="{00000000-0005-0000-0000-00005FB80000}"/>
    <cellStyle name="하이퍼링크 2 32" xfId="47159" xr:uid="{00000000-0005-0000-0000-000060B80000}"/>
    <cellStyle name="하이퍼링크 2 32 2" xfId="47160" xr:uid="{00000000-0005-0000-0000-000061B80000}"/>
    <cellStyle name="하이퍼링크 2 32 2 2" xfId="47161" xr:uid="{00000000-0005-0000-0000-000062B80000}"/>
    <cellStyle name="하이퍼링크 2 32 3" xfId="47162" xr:uid="{00000000-0005-0000-0000-000063B80000}"/>
    <cellStyle name="하이퍼링크 2 32 3 2" xfId="47163" xr:uid="{00000000-0005-0000-0000-000064B80000}"/>
    <cellStyle name="하이퍼링크 2 32 4" xfId="47164" xr:uid="{00000000-0005-0000-0000-000065B80000}"/>
    <cellStyle name="하이퍼링크 2 32 5" xfId="47165" xr:uid="{00000000-0005-0000-0000-000066B80000}"/>
    <cellStyle name="하이퍼링크 2 33" xfId="47166" xr:uid="{00000000-0005-0000-0000-000067B80000}"/>
    <cellStyle name="하이퍼링크 2 33 2" xfId="47167" xr:uid="{00000000-0005-0000-0000-000068B80000}"/>
    <cellStyle name="하이퍼링크 2 33 2 2" xfId="47168" xr:uid="{00000000-0005-0000-0000-000069B80000}"/>
    <cellStyle name="하이퍼링크 2 33 3" xfId="47169" xr:uid="{00000000-0005-0000-0000-00006AB80000}"/>
    <cellStyle name="하이퍼링크 2 33 3 2" xfId="47170" xr:uid="{00000000-0005-0000-0000-00006BB80000}"/>
    <cellStyle name="하이퍼링크 2 33 4" xfId="47171" xr:uid="{00000000-0005-0000-0000-00006CB80000}"/>
    <cellStyle name="하이퍼링크 2 33 5" xfId="47172" xr:uid="{00000000-0005-0000-0000-00006DB80000}"/>
    <cellStyle name="하이퍼링크 2 34" xfId="47173" xr:uid="{00000000-0005-0000-0000-00006EB80000}"/>
    <cellStyle name="하이퍼링크 2 34 2" xfId="47174" xr:uid="{00000000-0005-0000-0000-00006FB80000}"/>
    <cellStyle name="하이퍼링크 2 34 2 2" xfId="47175" xr:uid="{00000000-0005-0000-0000-000070B80000}"/>
    <cellStyle name="하이퍼링크 2 34 3" xfId="47176" xr:uid="{00000000-0005-0000-0000-000071B80000}"/>
    <cellStyle name="하이퍼링크 2 34 3 2" xfId="47177" xr:uid="{00000000-0005-0000-0000-000072B80000}"/>
    <cellStyle name="하이퍼링크 2 34 4" xfId="47178" xr:uid="{00000000-0005-0000-0000-000073B80000}"/>
    <cellStyle name="하이퍼링크 2 34 5" xfId="47179" xr:uid="{00000000-0005-0000-0000-000074B80000}"/>
    <cellStyle name="하이퍼링크 2 35" xfId="47180" xr:uid="{00000000-0005-0000-0000-000075B80000}"/>
    <cellStyle name="하이퍼링크 2 35 2" xfId="47181" xr:uid="{00000000-0005-0000-0000-000076B80000}"/>
    <cellStyle name="하이퍼링크 2 35 2 2" xfId="47182" xr:uid="{00000000-0005-0000-0000-000077B80000}"/>
    <cellStyle name="하이퍼링크 2 35 3" xfId="47183" xr:uid="{00000000-0005-0000-0000-000078B80000}"/>
    <cellStyle name="하이퍼링크 2 35 3 2" xfId="47184" xr:uid="{00000000-0005-0000-0000-000079B80000}"/>
    <cellStyle name="하이퍼링크 2 35 4" xfId="47185" xr:uid="{00000000-0005-0000-0000-00007AB80000}"/>
    <cellStyle name="하이퍼링크 2 35 5" xfId="47186" xr:uid="{00000000-0005-0000-0000-00007BB80000}"/>
    <cellStyle name="하이퍼링크 2 36" xfId="47187" xr:uid="{00000000-0005-0000-0000-00007CB80000}"/>
    <cellStyle name="하이퍼링크 2 36 2" xfId="47188" xr:uid="{00000000-0005-0000-0000-00007DB80000}"/>
    <cellStyle name="하이퍼링크 2 36 2 2" xfId="47189" xr:uid="{00000000-0005-0000-0000-00007EB80000}"/>
    <cellStyle name="하이퍼링크 2 36 3" xfId="47190" xr:uid="{00000000-0005-0000-0000-00007FB80000}"/>
    <cellStyle name="하이퍼링크 2 36 3 2" xfId="47191" xr:uid="{00000000-0005-0000-0000-000080B80000}"/>
    <cellStyle name="하이퍼링크 2 36 4" xfId="47192" xr:uid="{00000000-0005-0000-0000-000081B80000}"/>
    <cellStyle name="하이퍼링크 2 36 5" xfId="47193" xr:uid="{00000000-0005-0000-0000-000082B80000}"/>
    <cellStyle name="하이퍼링크 2 37" xfId="47194" xr:uid="{00000000-0005-0000-0000-000083B80000}"/>
    <cellStyle name="하이퍼링크 2 37 2" xfId="47195" xr:uid="{00000000-0005-0000-0000-000084B80000}"/>
    <cellStyle name="하이퍼링크 2 37 2 2" xfId="47196" xr:uid="{00000000-0005-0000-0000-000085B80000}"/>
    <cellStyle name="하이퍼링크 2 37 3" xfId="47197" xr:uid="{00000000-0005-0000-0000-000086B80000}"/>
    <cellStyle name="하이퍼링크 2 37 3 2" xfId="47198" xr:uid="{00000000-0005-0000-0000-000087B80000}"/>
    <cellStyle name="하이퍼링크 2 37 4" xfId="47199" xr:uid="{00000000-0005-0000-0000-000088B80000}"/>
    <cellStyle name="하이퍼링크 2 37 5" xfId="47200" xr:uid="{00000000-0005-0000-0000-000089B80000}"/>
    <cellStyle name="하이퍼링크 2 38" xfId="47201" xr:uid="{00000000-0005-0000-0000-00008AB80000}"/>
    <cellStyle name="하이퍼링크 2 38 2" xfId="47202" xr:uid="{00000000-0005-0000-0000-00008BB80000}"/>
    <cellStyle name="하이퍼링크 2 38 2 2" xfId="47203" xr:uid="{00000000-0005-0000-0000-00008CB80000}"/>
    <cellStyle name="하이퍼링크 2 38 3" xfId="47204" xr:uid="{00000000-0005-0000-0000-00008DB80000}"/>
    <cellStyle name="하이퍼링크 2 38 3 2" xfId="47205" xr:uid="{00000000-0005-0000-0000-00008EB80000}"/>
    <cellStyle name="하이퍼링크 2 38 4" xfId="47206" xr:uid="{00000000-0005-0000-0000-00008FB80000}"/>
    <cellStyle name="하이퍼링크 2 38 5" xfId="47207" xr:uid="{00000000-0005-0000-0000-000090B80000}"/>
    <cellStyle name="하이퍼링크 2 39" xfId="47208" xr:uid="{00000000-0005-0000-0000-000091B80000}"/>
    <cellStyle name="하이퍼링크 2 39 2" xfId="47209" xr:uid="{00000000-0005-0000-0000-000092B80000}"/>
    <cellStyle name="하이퍼링크 2 39 2 2" xfId="47210" xr:uid="{00000000-0005-0000-0000-000093B80000}"/>
    <cellStyle name="하이퍼링크 2 39 3" xfId="47211" xr:uid="{00000000-0005-0000-0000-000094B80000}"/>
    <cellStyle name="하이퍼링크 2 39 3 2" xfId="47212" xr:uid="{00000000-0005-0000-0000-000095B80000}"/>
    <cellStyle name="하이퍼링크 2 39 4" xfId="47213" xr:uid="{00000000-0005-0000-0000-000096B80000}"/>
    <cellStyle name="하이퍼링크 2 39 5" xfId="47214" xr:uid="{00000000-0005-0000-0000-000097B80000}"/>
    <cellStyle name="하이퍼링크 2 4" xfId="47215" xr:uid="{00000000-0005-0000-0000-000098B80000}"/>
    <cellStyle name="하이퍼링크 2 4 2" xfId="47216" xr:uid="{00000000-0005-0000-0000-000099B80000}"/>
    <cellStyle name="하이퍼링크 2 4 2 2" xfId="47217" xr:uid="{00000000-0005-0000-0000-00009AB80000}"/>
    <cellStyle name="하이퍼링크 2 4 2 3" xfId="47218" xr:uid="{00000000-0005-0000-0000-00009BB80000}"/>
    <cellStyle name="하이퍼링크 2 4 3" xfId="47219" xr:uid="{00000000-0005-0000-0000-00009CB80000}"/>
    <cellStyle name="하이퍼링크 2 4 3 2" xfId="47220" xr:uid="{00000000-0005-0000-0000-00009DB80000}"/>
    <cellStyle name="하이퍼링크 2 4 3 3" xfId="47221" xr:uid="{00000000-0005-0000-0000-00009EB80000}"/>
    <cellStyle name="하이퍼링크 2 4 4" xfId="47222" xr:uid="{00000000-0005-0000-0000-00009FB80000}"/>
    <cellStyle name="하이퍼링크 2 4 5" xfId="47223" xr:uid="{00000000-0005-0000-0000-0000A0B80000}"/>
    <cellStyle name="하이퍼링크 2 4 6" xfId="47224" xr:uid="{00000000-0005-0000-0000-0000A1B80000}"/>
    <cellStyle name="하이퍼링크 2 40" xfId="47225" xr:uid="{00000000-0005-0000-0000-0000A2B80000}"/>
    <cellStyle name="하이퍼링크 2 40 2" xfId="47226" xr:uid="{00000000-0005-0000-0000-0000A3B80000}"/>
    <cellStyle name="하이퍼링크 2 40 2 2" xfId="47227" xr:uid="{00000000-0005-0000-0000-0000A4B80000}"/>
    <cellStyle name="하이퍼링크 2 40 3" xfId="47228" xr:uid="{00000000-0005-0000-0000-0000A5B80000}"/>
    <cellStyle name="하이퍼링크 2 40 3 2" xfId="47229" xr:uid="{00000000-0005-0000-0000-0000A6B80000}"/>
    <cellStyle name="하이퍼링크 2 40 4" xfId="47230" xr:uid="{00000000-0005-0000-0000-0000A7B80000}"/>
    <cellStyle name="하이퍼링크 2 40 5" xfId="47231" xr:uid="{00000000-0005-0000-0000-0000A8B80000}"/>
    <cellStyle name="하이퍼링크 2 41" xfId="47232" xr:uid="{00000000-0005-0000-0000-0000A9B80000}"/>
    <cellStyle name="하이퍼링크 2 41 2" xfId="47233" xr:uid="{00000000-0005-0000-0000-0000AAB80000}"/>
    <cellStyle name="하이퍼링크 2 41 2 2" xfId="47234" xr:uid="{00000000-0005-0000-0000-0000ABB80000}"/>
    <cellStyle name="하이퍼링크 2 41 3" xfId="47235" xr:uid="{00000000-0005-0000-0000-0000ACB80000}"/>
    <cellStyle name="하이퍼링크 2 41 3 2" xfId="47236" xr:uid="{00000000-0005-0000-0000-0000ADB80000}"/>
    <cellStyle name="하이퍼링크 2 41 4" xfId="47237" xr:uid="{00000000-0005-0000-0000-0000AEB80000}"/>
    <cellStyle name="하이퍼링크 2 41 5" xfId="47238" xr:uid="{00000000-0005-0000-0000-0000AFB80000}"/>
    <cellStyle name="하이퍼링크 2 42" xfId="47239" xr:uid="{00000000-0005-0000-0000-0000B0B80000}"/>
    <cellStyle name="하이퍼링크 2 42 2" xfId="47240" xr:uid="{00000000-0005-0000-0000-0000B1B80000}"/>
    <cellStyle name="하이퍼링크 2 42 2 2" xfId="47241" xr:uid="{00000000-0005-0000-0000-0000B2B80000}"/>
    <cellStyle name="하이퍼링크 2 42 3" xfId="47242" xr:uid="{00000000-0005-0000-0000-0000B3B80000}"/>
    <cellStyle name="하이퍼링크 2 42 3 2" xfId="47243" xr:uid="{00000000-0005-0000-0000-0000B4B80000}"/>
    <cellStyle name="하이퍼링크 2 42 4" xfId="47244" xr:uid="{00000000-0005-0000-0000-0000B5B80000}"/>
    <cellStyle name="하이퍼링크 2 42 5" xfId="47245" xr:uid="{00000000-0005-0000-0000-0000B6B80000}"/>
    <cellStyle name="하이퍼링크 2 43" xfId="47246" xr:uid="{00000000-0005-0000-0000-0000B7B80000}"/>
    <cellStyle name="하이퍼링크 2 43 2" xfId="47247" xr:uid="{00000000-0005-0000-0000-0000B8B80000}"/>
    <cellStyle name="하이퍼링크 2 43 2 2" xfId="47248" xr:uid="{00000000-0005-0000-0000-0000B9B80000}"/>
    <cellStyle name="하이퍼링크 2 43 3" xfId="47249" xr:uid="{00000000-0005-0000-0000-0000BAB80000}"/>
    <cellStyle name="하이퍼링크 2 43 3 2" xfId="47250" xr:uid="{00000000-0005-0000-0000-0000BBB80000}"/>
    <cellStyle name="하이퍼링크 2 43 4" xfId="47251" xr:uid="{00000000-0005-0000-0000-0000BCB80000}"/>
    <cellStyle name="하이퍼링크 2 43 5" xfId="47252" xr:uid="{00000000-0005-0000-0000-0000BDB80000}"/>
    <cellStyle name="하이퍼링크 2 44" xfId="47253" xr:uid="{00000000-0005-0000-0000-0000BEB80000}"/>
    <cellStyle name="하이퍼링크 2 44 2" xfId="47254" xr:uid="{00000000-0005-0000-0000-0000BFB80000}"/>
    <cellStyle name="하이퍼링크 2 44 2 2" xfId="47255" xr:uid="{00000000-0005-0000-0000-0000C0B80000}"/>
    <cellStyle name="하이퍼링크 2 44 3" xfId="47256" xr:uid="{00000000-0005-0000-0000-0000C1B80000}"/>
    <cellStyle name="하이퍼링크 2 44 3 2" xfId="47257" xr:uid="{00000000-0005-0000-0000-0000C2B80000}"/>
    <cellStyle name="하이퍼링크 2 44 4" xfId="47258" xr:uid="{00000000-0005-0000-0000-0000C3B80000}"/>
    <cellStyle name="하이퍼링크 2 44 5" xfId="47259" xr:uid="{00000000-0005-0000-0000-0000C4B80000}"/>
    <cellStyle name="하이퍼링크 2 45" xfId="47260" xr:uid="{00000000-0005-0000-0000-0000C5B80000}"/>
    <cellStyle name="하이퍼링크 2 45 2" xfId="47261" xr:uid="{00000000-0005-0000-0000-0000C6B80000}"/>
    <cellStyle name="하이퍼링크 2 45 2 2" xfId="47262" xr:uid="{00000000-0005-0000-0000-0000C7B80000}"/>
    <cellStyle name="하이퍼링크 2 45 3" xfId="47263" xr:uid="{00000000-0005-0000-0000-0000C8B80000}"/>
    <cellStyle name="하이퍼링크 2 45 3 2" xfId="47264" xr:uid="{00000000-0005-0000-0000-0000C9B80000}"/>
    <cellStyle name="하이퍼링크 2 45 4" xfId="47265" xr:uid="{00000000-0005-0000-0000-0000CAB80000}"/>
    <cellStyle name="하이퍼링크 2 45 5" xfId="47266" xr:uid="{00000000-0005-0000-0000-0000CBB80000}"/>
    <cellStyle name="하이퍼링크 2 46" xfId="47267" xr:uid="{00000000-0005-0000-0000-0000CCB80000}"/>
    <cellStyle name="하이퍼링크 2 46 2" xfId="47268" xr:uid="{00000000-0005-0000-0000-0000CDB80000}"/>
    <cellStyle name="하이퍼링크 2 46 2 2" xfId="47269" xr:uid="{00000000-0005-0000-0000-0000CEB80000}"/>
    <cellStyle name="하이퍼링크 2 46 3" xfId="47270" xr:uid="{00000000-0005-0000-0000-0000CFB80000}"/>
    <cellStyle name="하이퍼링크 2 46 3 2" xfId="47271" xr:uid="{00000000-0005-0000-0000-0000D0B80000}"/>
    <cellStyle name="하이퍼링크 2 46 4" xfId="47272" xr:uid="{00000000-0005-0000-0000-0000D1B80000}"/>
    <cellStyle name="하이퍼링크 2 46 5" xfId="47273" xr:uid="{00000000-0005-0000-0000-0000D2B80000}"/>
    <cellStyle name="하이퍼링크 2 47" xfId="47274" xr:uid="{00000000-0005-0000-0000-0000D3B80000}"/>
    <cellStyle name="하이퍼링크 2 47 2" xfId="47275" xr:uid="{00000000-0005-0000-0000-0000D4B80000}"/>
    <cellStyle name="하이퍼링크 2 47 2 2" xfId="47276" xr:uid="{00000000-0005-0000-0000-0000D5B80000}"/>
    <cellStyle name="하이퍼링크 2 47 2 3" xfId="47277" xr:uid="{00000000-0005-0000-0000-0000D6B80000}"/>
    <cellStyle name="하이퍼링크 2 47 2 4" xfId="47278" xr:uid="{00000000-0005-0000-0000-0000D7B80000}"/>
    <cellStyle name="하이퍼링크 2 47 3" xfId="47279" xr:uid="{00000000-0005-0000-0000-0000D8B80000}"/>
    <cellStyle name="하이퍼링크 2 47 3 2" xfId="47280" xr:uid="{00000000-0005-0000-0000-0000D9B80000}"/>
    <cellStyle name="하이퍼링크 2 47 4" xfId="47281" xr:uid="{00000000-0005-0000-0000-0000DAB80000}"/>
    <cellStyle name="하이퍼링크 2 47 5" xfId="47282" xr:uid="{00000000-0005-0000-0000-0000DBB80000}"/>
    <cellStyle name="하이퍼링크 2 48" xfId="47283" xr:uid="{00000000-0005-0000-0000-0000DCB80000}"/>
    <cellStyle name="하이퍼링크 2 48 2" xfId="47284" xr:uid="{00000000-0005-0000-0000-0000DDB80000}"/>
    <cellStyle name="하이퍼링크 2 48 2 2" xfId="47285" xr:uid="{00000000-0005-0000-0000-0000DEB80000}"/>
    <cellStyle name="하이퍼링크 2 48 3" xfId="47286" xr:uid="{00000000-0005-0000-0000-0000DFB80000}"/>
    <cellStyle name="하이퍼링크 2 48 3 2" xfId="47287" xr:uid="{00000000-0005-0000-0000-0000E0B80000}"/>
    <cellStyle name="하이퍼링크 2 48 4" xfId="47288" xr:uid="{00000000-0005-0000-0000-0000E1B80000}"/>
    <cellStyle name="하이퍼링크 2 48 5" xfId="47289" xr:uid="{00000000-0005-0000-0000-0000E2B80000}"/>
    <cellStyle name="하이퍼링크 2 49" xfId="47290" xr:uid="{00000000-0005-0000-0000-0000E3B80000}"/>
    <cellStyle name="하이퍼링크 2 49 2" xfId="47291" xr:uid="{00000000-0005-0000-0000-0000E4B80000}"/>
    <cellStyle name="하이퍼링크 2 49 2 2" xfId="47292" xr:uid="{00000000-0005-0000-0000-0000E5B80000}"/>
    <cellStyle name="하이퍼링크 2 49 3" xfId="47293" xr:uid="{00000000-0005-0000-0000-0000E6B80000}"/>
    <cellStyle name="하이퍼링크 2 49 4" xfId="47294" xr:uid="{00000000-0005-0000-0000-0000E7B80000}"/>
    <cellStyle name="하이퍼링크 2 5" xfId="47295" xr:uid="{00000000-0005-0000-0000-0000E8B80000}"/>
    <cellStyle name="하이퍼링크 2 5 2" xfId="47296" xr:uid="{00000000-0005-0000-0000-0000E9B80000}"/>
    <cellStyle name="하이퍼링크 2 5 2 2" xfId="47297" xr:uid="{00000000-0005-0000-0000-0000EAB80000}"/>
    <cellStyle name="하이퍼링크 2 5 3" xfId="47298" xr:uid="{00000000-0005-0000-0000-0000EBB80000}"/>
    <cellStyle name="하이퍼링크 2 5 3 2" xfId="47299" xr:uid="{00000000-0005-0000-0000-0000ECB80000}"/>
    <cellStyle name="하이퍼링크 2 5 4" xfId="47300" xr:uid="{00000000-0005-0000-0000-0000EDB80000}"/>
    <cellStyle name="하이퍼링크 2 5 5" xfId="47301" xr:uid="{00000000-0005-0000-0000-0000EEB80000}"/>
    <cellStyle name="하이퍼링크 2 5 6" xfId="47302" xr:uid="{00000000-0005-0000-0000-0000EFB80000}"/>
    <cellStyle name="하이퍼링크 2 50" xfId="47303" xr:uid="{00000000-0005-0000-0000-0000F0B80000}"/>
    <cellStyle name="하이퍼링크 2 50 2" xfId="47304" xr:uid="{00000000-0005-0000-0000-0000F1B80000}"/>
    <cellStyle name="하이퍼링크 2 50 2 2" xfId="47305" xr:uid="{00000000-0005-0000-0000-0000F2B80000}"/>
    <cellStyle name="하이퍼링크 2 50 3" xfId="47306" xr:uid="{00000000-0005-0000-0000-0000F3B80000}"/>
    <cellStyle name="하이퍼링크 2 50 4" xfId="47307" xr:uid="{00000000-0005-0000-0000-0000F4B80000}"/>
    <cellStyle name="하이퍼링크 2 51" xfId="47308" xr:uid="{00000000-0005-0000-0000-0000F5B80000}"/>
    <cellStyle name="하이퍼링크 2 51 2" xfId="47309" xr:uid="{00000000-0005-0000-0000-0000F6B80000}"/>
    <cellStyle name="하이퍼링크 2 51 2 2" xfId="47310" xr:uid="{00000000-0005-0000-0000-0000F7B80000}"/>
    <cellStyle name="하이퍼링크 2 51 3" xfId="47311" xr:uid="{00000000-0005-0000-0000-0000F8B80000}"/>
    <cellStyle name="하이퍼링크 2 51 4" xfId="47312" xr:uid="{00000000-0005-0000-0000-0000F9B80000}"/>
    <cellStyle name="하이퍼링크 2 52" xfId="47313" xr:uid="{00000000-0005-0000-0000-0000FAB80000}"/>
    <cellStyle name="하이퍼링크 2 53" xfId="47314" xr:uid="{00000000-0005-0000-0000-0000FBB80000}"/>
    <cellStyle name="하이퍼링크 2 54" xfId="47315" xr:uid="{00000000-0005-0000-0000-0000FCB80000}"/>
    <cellStyle name="하이퍼링크 2 55" xfId="47316" xr:uid="{00000000-0005-0000-0000-0000FDB80000}"/>
    <cellStyle name="하이퍼링크 2 56" xfId="47317" xr:uid="{00000000-0005-0000-0000-0000FEB80000}"/>
    <cellStyle name="하이퍼링크 2 57" xfId="47318" xr:uid="{00000000-0005-0000-0000-0000FFB80000}"/>
    <cellStyle name="하이퍼링크 2 58" xfId="47319" xr:uid="{00000000-0005-0000-0000-000000B90000}"/>
    <cellStyle name="하이퍼링크 2 59" xfId="47320" xr:uid="{00000000-0005-0000-0000-000001B90000}"/>
    <cellStyle name="하이퍼링크 2 6" xfId="47321" xr:uid="{00000000-0005-0000-0000-000002B90000}"/>
    <cellStyle name="하이퍼링크 2 6 2" xfId="47322" xr:uid="{00000000-0005-0000-0000-000003B90000}"/>
    <cellStyle name="하이퍼링크 2 6 2 2" xfId="47323" xr:uid="{00000000-0005-0000-0000-000004B90000}"/>
    <cellStyle name="하이퍼링크 2 6 2 3" xfId="47324" xr:uid="{00000000-0005-0000-0000-000005B90000}"/>
    <cellStyle name="하이퍼링크 2 6 3" xfId="47325" xr:uid="{00000000-0005-0000-0000-000006B90000}"/>
    <cellStyle name="하이퍼링크 2 6 3 2" xfId="47326" xr:uid="{00000000-0005-0000-0000-000007B90000}"/>
    <cellStyle name="하이퍼링크 2 6 3 3" xfId="47327" xr:uid="{00000000-0005-0000-0000-000008B90000}"/>
    <cellStyle name="하이퍼링크 2 6 4" xfId="47328" xr:uid="{00000000-0005-0000-0000-000009B90000}"/>
    <cellStyle name="하이퍼링크 2 6 4 2" xfId="47329" xr:uid="{00000000-0005-0000-0000-00000AB90000}"/>
    <cellStyle name="하이퍼링크 2 6 5" xfId="47330" xr:uid="{00000000-0005-0000-0000-00000BB90000}"/>
    <cellStyle name="하이퍼링크 2 6 5 2" xfId="47331" xr:uid="{00000000-0005-0000-0000-00000CB90000}"/>
    <cellStyle name="하이퍼링크 2 6 6" xfId="47332" xr:uid="{00000000-0005-0000-0000-00000DB90000}"/>
    <cellStyle name="하이퍼링크 2 60" xfId="47333" xr:uid="{00000000-0005-0000-0000-00000EB90000}"/>
    <cellStyle name="하이퍼링크 2 61" xfId="47334" xr:uid="{00000000-0005-0000-0000-00000FB90000}"/>
    <cellStyle name="하이퍼링크 2 62" xfId="47335" xr:uid="{00000000-0005-0000-0000-000010B90000}"/>
    <cellStyle name="하이퍼링크 2 63" xfId="47336" xr:uid="{00000000-0005-0000-0000-000011B90000}"/>
    <cellStyle name="하이퍼링크 2 64" xfId="47337" xr:uid="{00000000-0005-0000-0000-000012B90000}"/>
    <cellStyle name="하이퍼링크 2 65" xfId="47338" xr:uid="{00000000-0005-0000-0000-000013B90000}"/>
    <cellStyle name="하이퍼링크 2 66" xfId="47339" xr:uid="{00000000-0005-0000-0000-000014B90000}"/>
    <cellStyle name="하이퍼링크 2 67" xfId="47340" xr:uid="{00000000-0005-0000-0000-000015B90000}"/>
    <cellStyle name="하이퍼링크 2 68" xfId="47341" xr:uid="{00000000-0005-0000-0000-000016B90000}"/>
    <cellStyle name="하이퍼링크 2 69" xfId="47342" xr:uid="{00000000-0005-0000-0000-000017B90000}"/>
    <cellStyle name="하이퍼링크 2 7" xfId="47343" xr:uid="{00000000-0005-0000-0000-000018B90000}"/>
    <cellStyle name="하이퍼링크 2 7 2" xfId="47344" xr:uid="{00000000-0005-0000-0000-000019B90000}"/>
    <cellStyle name="하이퍼링크 2 7 2 2" xfId="47345" xr:uid="{00000000-0005-0000-0000-00001AB90000}"/>
    <cellStyle name="하이퍼링크 2 7 3" xfId="47346" xr:uid="{00000000-0005-0000-0000-00001BB90000}"/>
    <cellStyle name="하이퍼링크 2 7 3 2" xfId="47347" xr:uid="{00000000-0005-0000-0000-00001CB90000}"/>
    <cellStyle name="하이퍼링크 2 7 4" xfId="47348" xr:uid="{00000000-0005-0000-0000-00001DB90000}"/>
    <cellStyle name="하이퍼링크 2 7 5" xfId="47349" xr:uid="{00000000-0005-0000-0000-00001EB90000}"/>
    <cellStyle name="하이퍼링크 2 7 6" xfId="47350" xr:uid="{00000000-0005-0000-0000-00001FB90000}"/>
    <cellStyle name="하이퍼링크 2 70" xfId="47351" xr:uid="{00000000-0005-0000-0000-000020B90000}"/>
    <cellStyle name="하이퍼링크 2 71" xfId="47352" xr:uid="{00000000-0005-0000-0000-000021B90000}"/>
    <cellStyle name="하이퍼링크 2 72" xfId="47353" xr:uid="{00000000-0005-0000-0000-000022B90000}"/>
    <cellStyle name="하이퍼링크 2 73" xfId="47354" xr:uid="{00000000-0005-0000-0000-000023B90000}"/>
    <cellStyle name="하이퍼링크 2 74" xfId="47355" xr:uid="{00000000-0005-0000-0000-000024B90000}"/>
    <cellStyle name="하이퍼링크 2 75" xfId="47356" xr:uid="{00000000-0005-0000-0000-000025B90000}"/>
    <cellStyle name="하이퍼링크 2 76" xfId="47357" xr:uid="{00000000-0005-0000-0000-000026B90000}"/>
    <cellStyle name="하이퍼링크 2 77" xfId="47358" xr:uid="{00000000-0005-0000-0000-000027B90000}"/>
    <cellStyle name="하이퍼링크 2 78" xfId="47359" xr:uid="{00000000-0005-0000-0000-000028B90000}"/>
    <cellStyle name="하이퍼링크 2 79" xfId="47360" xr:uid="{00000000-0005-0000-0000-000029B90000}"/>
    <cellStyle name="하이퍼링크 2 8" xfId="47361" xr:uid="{00000000-0005-0000-0000-00002AB90000}"/>
    <cellStyle name="하이퍼링크 2 8 2" xfId="47362" xr:uid="{00000000-0005-0000-0000-00002BB90000}"/>
    <cellStyle name="하이퍼링크 2 8 2 2" xfId="47363" xr:uid="{00000000-0005-0000-0000-00002CB90000}"/>
    <cellStyle name="하이퍼링크 2 8 3" xfId="47364" xr:uid="{00000000-0005-0000-0000-00002DB90000}"/>
    <cellStyle name="하이퍼링크 2 8 3 2" xfId="47365" xr:uid="{00000000-0005-0000-0000-00002EB90000}"/>
    <cellStyle name="하이퍼링크 2 8 4" xfId="47366" xr:uid="{00000000-0005-0000-0000-00002FB90000}"/>
    <cellStyle name="하이퍼링크 2 8 5" xfId="47367" xr:uid="{00000000-0005-0000-0000-000030B90000}"/>
    <cellStyle name="하이퍼링크 2 8 6" xfId="47368" xr:uid="{00000000-0005-0000-0000-000031B90000}"/>
    <cellStyle name="하이퍼링크 2 80" xfId="47369" xr:uid="{00000000-0005-0000-0000-000032B90000}"/>
    <cellStyle name="하이퍼링크 2 81" xfId="47370" xr:uid="{00000000-0005-0000-0000-000033B90000}"/>
    <cellStyle name="하이퍼링크 2 82" xfId="47371" xr:uid="{00000000-0005-0000-0000-000034B90000}"/>
    <cellStyle name="하이퍼링크 2 83" xfId="47372" xr:uid="{00000000-0005-0000-0000-000035B90000}"/>
    <cellStyle name="하이퍼링크 2 83 2" xfId="47373" xr:uid="{00000000-0005-0000-0000-000036B90000}"/>
    <cellStyle name="하이퍼링크 2 83 3" xfId="47374" xr:uid="{00000000-0005-0000-0000-000037B90000}"/>
    <cellStyle name="하이퍼링크 2 84" xfId="47375" xr:uid="{00000000-0005-0000-0000-000038B90000}"/>
    <cellStyle name="하이퍼링크 2 85" xfId="47376" xr:uid="{00000000-0005-0000-0000-000039B90000}"/>
    <cellStyle name="하이퍼링크 2 86" xfId="47377" xr:uid="{00000000-0005-0000-0000-00003AB90000}"/>
    <cellStyle name="하이퍼링크 2 9" xfId="47378" xr:uid="{00000000-0005-0000-0000-00003BB90000}"/>
    <cellStyle name="하이퍼링크 2 9 2" xfId="47379" xr:uid="{00000000-0005-0000-0000-00003CB90000}"/>
    <cellStyle name="하이퍼링크 2 9 2 2" xfId="47380" xr:uid="{00000000-0005-0000-0000-00003DB90000}"/>
    <cellStyle name="하이퍼링크 2 9 3" xfId="47381" xr:uid="{00000000-0005-0000-0000-00003EB90000}"/>
    <cellStyle name="하이퍼링크 2 9 3 2" xfId="47382" xr:uid="{00000000-0005-0000-0000-00003FB90000}"/>
    <cellStyle name="하이퍼링크 2 9 4" xfId="47383" xr:uid="{00000000-0005-0000-0000-000040B90000}"/>
    <cellStyle name="하이퍼링크 2 9 5" xfId="47384" xr:uid="{00000000-0005-0000-0000-000041B90000}"/>
    <cellStyle name="하이퍼링크 20" xfId="47385" xr:uid="{00000000-0005-0000-0000-000042B90000}"/>
    <cellStyle name="하이퍼링크 20 2" xfId="47386" xr:uid="{00000000-0005-0000-0000-000043B90000}"/>
    <cellStyle name="하이퍼링크 20 3" xfId="47387" xr:uid="{00000000-0005-0000-0000-000044B90000}"/>
    <cellStyle name="하이퍼링크 21" xfId="47388" xr:uid="{00000000-0005-0000-0000-000045B90000}"/>
    <cellStyle name="하이퍼링크 21 2" xfId="47389" xr:uid="{00000000-0005-0000-0000-000046B90000}"/>
    <cellStyle name="하이퍼링크 21 3" xfId="47390" xr:uid="{00000000-0005-0000-0000-000047B90000}"/>
    <cellStyle name="하이퍼링크 22" xfId="47391" xr:uid="{00000000-0005-0000-0000-000048B90000}"/>
    <cellStyle name="하이퍼링크 22 2" xfId="47392" xr:uid="{00000000-0005-0000-0000-000049B90000}"/>
    <cellStyle name="하이퍼링크 22 3" xfId="47393" xr:uid="{00000000-0005-0000-0000-00004AB90000}"/>
    <cellStyle name="하이퍼링크 23" xfId="47394" xr:uid="{00000000-0005-0000-0000-00004BB90000}"/>
    <cellStyle name="하이퍼링크 23 2" xfId="47395" xr:uid="{00000000-0005-0000-0000-00004CB90000}"/>
    <cellStyle name="하이퍼링크 23 3" xfId="47396" xr:uid="{00000000-0005-0000-0000-00004DB90000}"/>
    <cellStyle name="하이퍼링크 24" xfId="47397" xr:uid="{00000000-0005-0000-0000-00004EB90000}"/>
    <cellStyle name="하이퍼링크 24 2" xfId="47398" xr:uid="{00000000-0005-0000-0000-00004FB90000}"/>
    <cellStyle name="하이퍼링크 24 3" xfId="47399" xr:uid="{00000000-0005-0000-0000-000050B90000}"/>
    <cellStyle name="하이퍼링크 25" xfId="47400" xr:uid="{00000000-0005-0000-0000-000051B90000}"/>
    <cellStyle name="하이퍼링크 25 2" xfId="47401" xr:uid="{00000000-0005-0000-0000-000052B90000}"/>
    <cellStyle name="하이퍼링크 25 3" xfId="47402" xr:uid="{00000000-0005-0000-0000-000053B90000}"/>
    <cellStyle name="하이퍼링크 26" xfId="47403" xr:uid="{00000000-0005-0000-0000-000054B90000}"/>
    <cellStyle name="하이퍼링크 26 2" xfId="47404" xr:uid="{00000000-0005-0000-0000-000055B90000}"/>
    <cellStyle name="하이퍼링크 26 3" xfId="47405" xr:uid="{00000000-0005-0000-0000-000056B90000}"/>
    <cellStyle name="하이퍼링크 27" xfId="47406" xr:uid="{00000000-0005-0000-0000-000057B90000}"/>
    <cellStyle name="하이퍼링크 27 2" xfId="47407" xr:uid="{00000000-0005-0000-0000-000058B90000}"/>
    <cellStyle name="하이퍼링크 27 3" xfId="47408" xr:uid="{00000000-0005-0000-0000-000059B90000}"/>
    <cellStyle name="하이퍼링크 28" xfId="47409" xr:uid="{00000000-0005-0000-0000-00005AB90000}"/>
    <cellStyle name="하이퍼링크 28 2" xfId="47410" xr:uid="{00000000-0005-0000-0000-00005BB90000}"/>
    <cellStyle name="하이퍼링크 28 3" xfId="47411" xr:uid="{00000000-0005-0000-0000-00005CB90000}"/>
    <cellStyle name="하이퍼링크 29" xfId="47412" xr:uid="{00000000-0005-0000-0000-00005DB90000}"/>
    <cellStyle name="하이퍼링크 29 2" xfId="47413" xr:uid="{00000000-0005-0000-0000-00005EB90000}"/>
    <cellStyle name="하이퍼링크 3" xfId="47414" xr:uid="{00000000-0005-0000-0000-00005FB90000}"/>
    <cellStyle name="하이퍼링크 3 10" xfId="47415" xr:uid="{00000000-0005-0000-0000-000060B90000}"/>
    <cellStyle name="하이퍼링크 3 10 2" xfId="47416" xr:uid="{00000000-0005-0000-0000-000061B90000}"/>
    <cellStyle name="하이퍼링크 3 11" xfId="47417" xr:uid="{00000000-0005-0000-0000-000062B90000}"/>
    <cellStyle name="하이퍼링크 3 11 2" xfId="47418" xr:uid="{00000000-0005-0000-0000-000063B90000}"/>
    <cellStyle name="하이퍼링크 3 12" xfId="47419" xr:uid="{00000000-0005-0000-0000-000064B90000}"/>
    <cellStyle name="하이퍼링크 3 12 2" xfId="47420" xr:uid="{00000000-0005-0000-0000-000065B90000}"/>
    <cellStyle name="하이퍼링크 3 13" xfId="47421" xr:uid="{00000000-0005-0000-0000-000066B90000}"/>
    <cellStyle name="하이퍼링크 3 13 2" xfId="47422" xr:uid="{00000000-0005-0000-0000-000067B90000}"/>
    <cellStyle name="하이퍼링크 3 14" xfId="47423" xr:uid="{00000000-0005-0000-0000-000068B90000}"/>
    <cellStyle name="하이퍼링크 3 15" xfId="47424" xr:uid="{00000000-0005-0000-0000-000069B90000}"/>
    <cellStyle name="하이퍼링크 3 16" xfId="47425" xr:uid="{00000000-0005-0000-0000-00006AB90000}"/>
    <cellStyle name="하이퍼링크 3 17" xfId="47426" xr:uid="{00000000-0005-0000-0000-00006BB90000}"/>
    <cellStyle name="하이퍼링크 3 18" xfId="47427" xr:uid="{00000000-0005-0000-0000-00006CB90000}"/>
    <cellStyle name="하이퍼링크 3 19" xfId="47428" xr:uid="{00000000-0005-0000-0000-00006DB90000}"/>
    <cellStyle name="하이퍼링크 3 2" xfId="47429" xr:uid="{00000000-0005-0000-0000-00006EB90000}"/>
    <cellStyle name="하이퍼링크 3 2 10" xfId="47430" xr:uid="{00000000-0005-0000-0000-00006FB90000}"/>
    <cellStyle name="하이퍼링크 3 2 11" xfId="47431" xr:uid="{00000000-0005-0000-0000-000070B90000}"/>
    <cellStyle name="하이퍼링크 3 2 2" xfId="47432" xr:uid="{00000000-0005-0000-0000-000071B90000}"/>
    <cellStyle name="하이퍼링크 3 2 2 2" xfId="47433" xr:uid="{00000000-0005-0000-0000-000072B90000}"/>
    <cellStyle name="하이퍼링크 3 2 2 2 2" xfId="47434" xr:uid="{00000000-0005-0000-0000-000073B90000}"/>
    <cellStyle name="하이퍼링크 3 2 2 2 3" xfId="47435" xr:uid="{00000000-0005-0000-0000-000074B90000}"/>
    <cellStyle name="하이퍼링크 3 2 2 3" xfId="47436" xr:uid="{00000000-0005-0000-0000-000075B90000}"/>
    <cellStyle name="하이퍼링크 3 2 2 3 2" xfId="47437" xr:uid="{00000000-0005-0000-0000-000076B90000}"/>
    <cellStyle name="하이퍼링크 3 2 2 3 3" xfId="47438" xr:uid="{00000000-0005-0000-0000-000077B90000}"/>
    <cellStyle name="하이퍼링크 3 2 2 4" xfId="47439" xr:uid="{00000000-0005-0000-0000-000078B90000}"/>
    <cellStyle name="하이퍼링크 3 2 2 5" xfId="47440" xr:uid="{00000000-0005-0000-0000-000079B90000}"/>
    <cellStyle name="하이퍼링크 3 2 2 6" xfId="47441" xr:uid="{00000000-0005-0000-0000-00007AB90000}"/>
    <cellStyle name="하이퍼링크 3 2 3" xfId="47442" xr:uid="{00000000-0005-0000-0000-00007BB90000}"/>
    <cellStyle name="하이퍼링크 3 2 3 2" xfId="47443" xr:uid="{00000000-0005-0000-0000-00007CB90000}"/>
    <cellStyle name="하이퍼링크 3 2 3 3" xfId="47444" xr:uid="{00000000-0005-0000-0000-00007DB90000}"/>
    <cellStyle name="하이퍼링크 3 2 4" xfId="47445" xr:uid="{00000000-0005-0000-0000-00007EB90000}"/>
    <cellStyle name="하이퍼링크 3 2 4 2" xfId="47446" xr:uid="{00000000-0005-0000-0000-00007FB90000}"/>
    <cellStyle name="하이퍼링크 3 2 4 3" xfId="47447" xr:uid="{00000000-0005-0000-0000-000080B90000}"/>
    <cellStyle name="하이퍼링크 3 2 5" xfId="47448" xr:uid="{00000000-0005-0000-0000-000081B90000}"/>
    <cellStyle name="하이퍼링크 3 2 6" xfId="47449" xr:uid="{00000000-0005-0000-0000-000082B90000}"/>
    <cellStyle name="하이퍼링크 3 2 7" xfId="47450" xr:uid="{00000000-0005-0000-0000-000083B90000}"/>
    <cellStyle name="하이퍼링크 3 2 8" xfId="47451" xr:uid="{00000000-0005-0000-0000-000084B90000}"/>
    <cellStyle name="하이퍼링크 3 2 9" xfId="47452" xr:uid="{00000000-0005-0000-0000-000085B90000}"/>
    <cellStyle name="하이퍼링크 3 20" xfId="47453" xr:uid="{00000000-0005-0000-0000-000086B90000}"/>
    <cellStyle name="하이퍼링크 3 21" xfId="47454" xr:uid="{00000000-0005-0000-0000-000087B90000}"/>
    <cellStyle name="하이퍼링크 3 22" xfId="47455" xr:uid="{00000000-0005-0000-0000-000088B90000}"/>
    <cellStyle name="하이퍼링크 3 23" xfId="47456" xr:uid="{00000000-0005-0000-0000-000089B90000}"/>
    <cellStyle name="하이퍼링크 3 24" xfId="47457" xr:uid="{00000000-0005-0000-0000-00008AB90000}"/>
    <cellStyle name="하이퍼링크 3 25" xfId="47458" xr:uid="{00000000-0005-0000-0000-00008BB90000}"/>
    <cellStyle name="하이퍼링크 3 26" xfId="47459" xr:uid="{00000000-0005-0000-0000-00008CB90000}"/>
    <cellStyle name="하이퍼링크 3 27" xfId="47460" xr:uid="{00000000-0005-0000-0000-00008DB90000}"/>
    <cellStyle name="하이퍼링크 3 28" xfId="47461" xr:uid="{00000000-0005-0000-0000-00008EB90000}"/>
    <cellStyle name="하이퍼링크 3 29" xfId="47462" xr:uid="{00000000-0005-0000-0000-00008FB90000}"/>
    <cellStyle name="하이퍼링크 3 3" xfId="47463" xr:uid="{00000000-0005-0000-0000-000090B90000}"/>
    <cellStyle name="하이퍼링크 3 3 2" xfId="47464" xr:uid="{00000000-0005-0000-0000-000091B90000}"/>
    <cellStyle name="하이퍼링크 3 3 2 2" xfId="47465" xr:uid="{00000000-0005-0000-0000-000092B90000}"/>
    <cellStyle name="하이퍼링크 3 3 2 3" xfId="47466" xr:uid="{00000000-0005-0000-0000-000093B90000}"/>
    <cellStyle name="하이퍼링크 3 3 2 4" xfId="47467" xr:uid="{00000000-0005-0000-0000-000094B90000}"/>
    <cellStyle name="하이퍼링크 3 3 3" xfId="47468" xr:uid="{00000000-0005-0000-0000-000095B90000}"/>
    <cellStyle name="하이퍼링크 3 3 3 2" xfId="47469" xr:uid="{00000000-0005-0000-0000-000096B90000}"/>
    <cellStyle name="하이퍼링크 3 3 4" xfId="47470" xr:uid="{00000000-0005-0000-0000-000097B90000}"/>
    <cellStyle name="하이퍼링크 3 3 5" xfId="47471" xr:uid="{00000000-0005-0000-0000-000098B90000}"/>
    <cellStyle name="하이퍼링크 3 3 6" xfId="47472" xr:uid="{00000000-0005-0000-0000-000099B90000}"/>
    <cellStyle name="하이퍼링크 3 3 7" xfId="47473" xr:uid="{00000000-0005-0000-0000-00009AB90000}"/>
    <cellStyle name="하이퍼링크 3 3 8" xfId="47474" xr:uid="{00000000-0005-0000-0000-00009BB90000}"/>
    <cellStyle name="하이퍼링크 3 3 9" xfId="47475" xr:uid="{00000000-0005-0000-0000-00009CB90000}"/>
    <cellStyle name="하이퍼링크 3 30" xfId="47476" xr:uid="{00000000-0005-0000-0000-00009DB90000}"/>
    <cellStyle name="하이퍼링크 3 31" xfId="47477" xr:uid="{00000000-0005-0000-0000-00009EB90000}"/>
    <cellStyle name="하이퍼링크 3 32" xfId="47478" xr:uid="{00000000-0005-0000-0000-00009FB90000}"/>
    <cellStyle name="하이퍼링크 3 33" xfId="47479" xr:uid="{00000000-0005-0000-0000-0000A0B90000}"/>
    <cellStyle name="하이퍼링크 3 34" xfId="47480" xr:uid="{00000000-0005-0000-0000-0000A1B90000}"/>
    <cellStyle name="하이퍼링크 3 35" xfId="47481" xr:uid="{00000000-0005-0000-0000-0000A2B90000}"/>
    <cellStyle name="하이퍼링크 3 36" xfId="47482" xr:uid="{00000000-0005-0000-0000-0000A3B90000}"/>
    <cellStyle name="하이퍼링크 3 37" xfId="47483" xr:uid="{00000000-0005-0000-0000-0000A4B90000}"/>
    <cellStyle name="하이퍼링크 3 38" xfId="47484" xr:uid="{00000000-0005-0000-0000-0000A5B90000}"/>
    <cellStyle name="하이퍼링크 3 39" xfId="47485" xr:uid="{00000000-0005-0000-0000-0000A6B90000}"/>
    <cellStyle name="하이퍼링크 3 4" xfId="47486" xr:uid="{00000000-0005-0000-0000-0000A7B90000}"/>
    <cellStyle name="하이퍼링크 3 4 2" xfId="47487" xr:uid="{00000000-0005-0000-0000-0000A8B90000}"/>
    <cellStyle name="하이퍼링크 3 4 2 2" xfId="47488" xr:uid="{00000000-0005-0000-0000-0000A9B90000}"/>
    <cellStyle name="하이퍼링크 3 4 2 3" xfId="47489" xr:uid="{00000000-0005-0000-0000-0000AAB90000}"/>
    <cellStyle name="하이퍼링크 3 4 2 4" xfId="47490" xr:uid="{00000000-0005-0000-0000-0000ABB90000}"/>
    <cellStyle name="하이퍼링크 3 4 3" xfId="47491" xr:uid="{00000000-0005-0000-0000-0000ACB90000}"/>
    <cellStyle name="하이퍼링크 3 4 3 2" xfId="47492" xr:uid="{00000000-0005-0000-0000-0000ADB90000}"/>
    <cellStyle name="하이퍼링크 3 4 3 3" xfId="47493" xr:uid="{00000000-0005-0000-0000-0000AEB90000}"/>
    <cellStyle name="하이퍼링크 3 4 4" xfId="47494" xr:uid="{00000000-0005-0000-0000-0000AFB90000}"/>
    <cellStyle name="하이퍼링크 3 4 5" xfId="47495" xr:uid="{00000000-0005-0000-0000-0000B0B90000}"/>
    <cellStyle name="하이퍼링크 3 4 6" xfId="47496" xr:uid="{00000000-0005-0000-0000-0000B1B90000}"/>
    <cellStyle name="하이퍼링크 3 40" xfId="47497" xr:uid="{00000000-0005-0000-0000-0000B2B90000}"/>
    <cellStyle name="하이퍼링크 3 41" xfId="47498" xr:uid="{00000000-0005-0000-0000-0000B3B90000}"/>
    <cellStyle name="하이퍼링크 3 42" xfId="47499" xr:uid="{00000000-0005-0000-0000-0000B4B90000}"/>
    <cellStyle name="하이퍼링크 3 43" xfId="47500" xr:uid="{00000000-0005-0000-0000-0000B5B90000}"/>
    <cellStyle name="하이퍼링크 3 44" xfId="47501" xr:uid="{00000000-0005-0000-0000-0000B6B90000}"/>
    <cellStyle name="하이퍼링크 3 45" xfId="47502" xr:uid="{00000000-0005-0000-0000-0000B7B90000}"/>
    <cellStyle name="하이퍼링크 3 46" xfId="47503" xr:uid="{00000000-0005-0000-0000-0000B8B90000}"/>
    <cellStyle name="하이퍼링크 3 47" xfId="47504" xr:uid="{00000000-0005-0000-0000-0000B9B90000}"/>
    <cellStyle name="하이퍼링크 3 48" xfId="47505" xr:uid="{00000000-0005-0000-0000-0000BAB90000}"/>
    <cellStyle name="하이퍼링크 3 49" xfId="47506" xr:uid="{00000000-0005-0000-0000-0000BBB90000}"/>
    <cellStyle name="하이퍼링크 3 5" xfId="47507" xr:uid="{00000000-0005-0000-0000-0000BCB90000}"/>
    <cellStyle name="하이퍼링크 3 5 2" xfId="47508" xr:uid="{00000000-0005-0000-0000-0000BDB90000}"/>
    <cellStyle name="하이퍼링크 3 5 2 2" xfId="47509" xr:uid="{00000000-0005-0000-0000-0000BEB90000}"/>
    <cellStyle name="하이퍼링크 3 5 3" xfId="47510" xr:uid="{00000000-0005-0000-0000-0000BFB90000}"/>
    <cellStyle name="하이퍼링크 3 5 3 2" xfId="47511" xr:uid="{00000000-0005-0000-0000-0000C0B90000}"/>
    <cellStyle name="하이퍼링크 3 5 4" xfId="47512" xr:uid="{00000000-0005-0000-0000-0000C1B90000}"/>
    <cellStyle name="하이퍼링크 3 5 5" xfId="47513" xr:uid="{00000000-0005-0000-0000-0000C2B90000}"/>
    <cellStyle name="하이퍼링크 3 5 6" xfId="47514" xr:uid="{00000000-0005-0000-0000-0000C3B90000}"/>
    <cellStyle name="하이퍼링크 3 50" xfId="47515" xr:uid="{00000000-0005-0000-0000-0000C4B90000}"/>
    <cellStyle name="하이퍼링크 3 51" xfId="47516" xr:uid="{00000000-0005-0000-0000-0000C5B90000}"/>
    <cellStyle name="하이퍼링크 3 52" xfId="47517" xr:uid="{00000000-0005-0000-0000-0000C6B90000}"/>
    <cellStyle name="하이퍼링크 3 53" xfId="47518" xr:uid="{00000000-0005-0000-0000-0000C7B90000}"/>
    <cellStyle name="하이퍼링크 3 54" xfId="47519" xr:uid="{00000000-0005-0000-0000-0000C8B90000}"/>
    <cellStyle name="하이퍼링크 3 55" xfId="47520" xr:uid="{00000000-0005-0000-0000-0000C9B90000}"/>
    <cellStyle name="하이퍼링크 3 56" xfId="47521" xr:uid="{00000000-0005-0000-0000-0000CAB90000}"/>
    <cellStyle name="하이퍼링크 3 57" xfId="47522" xr:uid="{00000000-0005-0000-0000-0000CBB90000}"/>
    <cellStyle name="하이퍼링크 3 58" xfId="47523" xr:uid="{00000000-0005-0000-0000-0000CCB90000}"/>
    <cellStyle name="하이퍼링크 3 59" xfId="47524" xr:uid="{00000000-0005-0000-0000-0000CDB90000}"/>
    <cellStyle name="하이퍼링크 3 6" xfId="47525" xr:uid="{00000000-0005-0000-0000-0000CEB90000}"/>
    <cellStyle name="하이퍼링크 3 6 2" xfId="47526" xr:uid="{00000000-0005-0000-0000-0000CFB90000}"/>
    <cellStyle name="하이퍼링크 3 6 2 2" xfId="47527" xr:uid="{00000000-0005-0000-0000-0000D0B90000}"/>
    <cellStyle name="하이퍼링크 3 6 3" xfId="47528" xr:uid="{00000000-0005-0000-0000-0000D1B90000}"/>
    <cellStyle name="하이퍼링크 3 6 4" xfId="47529" xr:uid="{00000000-0005-0000-0000-0000D2B90000}"/>
    <cellStyle name="하이퍼링크 3 6 5" xfId="47530" xr:uid="{00000000-0005-0000-0000-0000D3B90000}"/>
    <cellStyle name="하이퍼링크 3 60" xfId="47531" xr:uid="{00000000-0005-0000-0000-0000D4B90000}"/>
    <cellStyle name="하이퍼링크 3 61" xfId="47532" xr:uid="{00000000-0005-0000-0000-0000D5B90000}"/>
    <cellStyle name="하이퍼링크 3 62" xfId="47533" xr:uid="{00000000-0005-0000-0000-0000D6B90000}"/>
    <cellStyle name="하이퍼링크 3 63" xfId="47534" xr:uid="{00000000-0005-0000-0000-0000D7B90000}"/>
    <cellStyle name="하이퍼링크 3 64" xfId="47535" xr:uid="{00000000-0005-0000-0000-0000D8B90000}"/>
    <cellStyle name="하이퍼링크 3 65" xfId="47536" xr:uid="{00000000-0005-0000-0000-0000D9B90000}"/>
    <cellStyle name="하이퍼링크 3 66" xfId="47537" xr:uid="{00000000-0005-0000-0000-0000DAB90000}"/>
    <cellStyle name="하이퍼링크 3 67" xfId="47538" xr:uid="{00000000-0005-0000-0000-0000DBB90000}"/>
    <cellStyle name="하이퍼링크 3 68" xfId="47539" xr:uid="{00000000-0005-0000-0000-0000DCB90000}"/>
    <cellStyle name="하이퍼링크 3 69" xfId="47540" xr:uid="{00000000-0005-0000-0000-0000DDB90000}"/>
    <cellStyle name="하이퍼링크 3 7" xfId="47541" xr:uid="{00000000-0005-0000-0000-0000DEB90000}"/>
    <cellStyle name="하이퍼링크 3 7 2" xfId="47542" xr:uid="{00000000-0005-0000-0000-0000DFB90000}"/>
    <cellStyle name="하이퍼링크 3 7 3" xfId="47543" xr:uid="{00000000-0005-0000-0000-0000E0B90000}"/>
    <cellStyle name="하이퍼링크 3 7 4" xfId="47544" xr:uid="{00000000-0005-0000-0000-0000E1B90000}"/>
    <cellStyle name="하이퍼링크 3 70" xfId="47545" xr:uid="{00000000-0005-0000-0000-0000E2B90000}"/>
    <cellStyle name="하이퍼링크 3 71" xfId="47546" xr:uid="{00000000-0005-0000-0000-0000E3B90000}"/>
    <cellStyle name="하이퍼링크 3 72" xfId="47547" xr:uid="{00000000-0005-0000-0000-0000E4B90000}"/>
    <cellStyle name="하이퍼링크 3 73" xfId="47548" xr:uid="{00000000-0005-0000-0000-0000E5B90000}"/>
    <cellStyle name="하이퍼링크 3 74" xfId="47549" xr:uid="{00000000-0005-0000-0000-0000E6B90000}"/>
    <cellStyle name="하이퍼링크 3 75" xfId="47550" xr:uid="{00000000-0005-0000-0000-0000E7B90000}"/>
    <cellStyle name="하이퍼링크 3 76" xfId="47551" xr:uid="{00000000-0005-0000-0000-0000E8B90000}"/>
    <cellStyle name="하이퍼링크 3 77" xfId="47552" xr:uid="{00000000-0005-0000-0000-0000E9B90000}"/>
    <cellStyle name="하이퍼링크 3 78" xfId="47553" xr:uid="{00000000-0005-0000-0000-0000EAB90000}"/>
    <cellStyle name="하이퍼링크 3 79" xfId="47554" xr:uid="{00000000-0005-0000-0000-0000EBB90000}"/>
    <cellStyle name="하이퍼링크 3 8" xfId="47555" xr:uid="{00000000-0005-0000-0000-0000ECB90000}"/>
    <cellStyle name="하이퍼링크 3 8 2" xfId="47556" xr:uid="{00000000-0005-0000-0000-0000EDB90000}"/>
    <cellStyle name="하이퍼링크 3 8 3" xfId="47557" xr:uid="{00000000-0005-0000-0000-0000EEB90000}"/>
    <cellStyle name="하이퍼링크 3 80" xfId="47558" xr:uid="{00000000-0005-0000-0000-0000EFB90000}"/>
    <cellStyle name="하이퍼링크 3 81" xfId="47559" xr:uid="{00000000-0005-0000-0000-0000F0B90000}"/>
    <cellStyle name="하이퍼링크 3 82" xfId="47560" xr:uid="{00000000-0005-0000-0000-0000F1B90000}"/>
    <cellStyle name="하이퍼링크 3 83" xfId="47561" xr:uid="{00000000-0005-0000-0000-0000F2B90000}"/>
    <cellStyle name="하이퍼링크 3 84" xfId="47562" xr:uid="{00000000-0005-0000-0000-0000F3B90000}"/>
    <cellStyle name="하이퍼링크 3 85" xfId="47563" xr:uid="{00000000-0005-0000-0000-0000F4B90000}"/>
    <cellStyle name="하이퍼링크 3 86" xfId="47564" xr:uid="{00000000-0005-0000-0000-0000F5B90000}"/>
    <cellStyle name="하이퍼링크 3 87" xfId="47565" xr:uid="{00000000-0005-0000-0000-0000F6B90000}"/>
    <cellStyle name="하이퍼링크 3 88" xfId="47566" xr:uid="{00000000-0005-0000-0000-0000F7B90000}"/>
    <cellStyle name="하이퍼링크 3 89" xfId="47567" xr:uid="{00000000-0005-0000-0000-0000F8B90000}"/>
    <cellStyle name="하이퍼링크 3 9" xfId="47568" xr:uid="{00000000-0005-0000-0000-0000F9B90000}"/>
    <cellStyle name="하이퍼링크 3 9 2" xfId="47569" xr:uid="{00000000-0005-0000-0000-0000FAB90000}"/>
    <cellStyle name="하이퍼링크 3 90" xfId="47570" xr:uid="{00000000-0005-0000-0000-0000FBB90000}"/>
    <cellStyle name="하이퍼링크 30" xfId="47571" xr:uid="{00000000-0005-0000-0000-0000FCB90000}"/>
    <cellStyle name="하이퍼링크 30 2" xfId="47572" xr:uid="{00000000-0005-0000-0000-0000FDB90000}"/>
    <cellStyle name="하이퍼링크 30 3" xfId="47573" xr:uid="{00000000-0005-0000-0000-0000FEB90000}"/>
    <cellStyle name="하이퍼링크 31" xfId="47574" xr:uid="{00000000-0005-0000-0000-0000FFB90000}"/>
    <cellStyle name="하이퍼링크 31 2" xfId="47575" xr:uid="{00000000-0005-0000-0000-000000BA0000}"/>
    <cellStyle name="하이퍼링크 32" xfId="47576" xr:uid="{00000000-0005-0000-0000-000001BA0000}"/>
    <cellStyle name="하이퍼링크 32 2" xfId="47577" xr:uid="{00000000-0005-0000-0000-000002BA0000}"/>
    <cellStyle name="하이퍼링크 32 3" xfId="47578" xr:uid="{00000000-0005-0000-0000-000003BA0000}"/>
    <cellStyle name="하이퍼링크 33" xfId="47579" xr:uid="{00000000-0005-0000-0000-000004BA0000}"/>
    <cellStyle name="하이퍼링크 33 2" xfId="47580" xr:uid="{00000000-0005-0000-0000-000005BA0000}"/>
    <cellStyle name="하이퍼링크 33 3" xfId="47581" xr:uid="{00000000-0005-0000-0000-000006BA0000}"/>
    <cellStyle name="하이퍼링크 34" xfId="47582" xr:uid="{00000000-0005-0000-0000-000007BA0000}"/>
    <cellStyle name="하이퍼링크 34 2" xfId="47583" xr:uid="{00000000-0005-0000-0000-000008BA0000}"/>
    <cellStyle name="하이퍼링크 34 3" xfId="47584" xr:uid="{00000000-0005-0000-0000-000009BA0000}"/>
    <cellStyle name="하이퍼링크 35" xfId="47585" xr:uid="{00000000-0005-0000-0000-00000ABA0000}"/>
    <cellStyle name="하이퍼링크 35 2" xfId="47586" xr:uid="{00000000-0005-0000-0000-00000BBA0000}"/>
    <cellStyle name="하이퍼링크 35 3" xfId="47587" xr:uid="{00000000-0005-0000-0000-00000CBA0000}"/>
    <cellStyle name="하이퍼링크 36" xfId="47588" xr:uid="{00000000-0005-0000-0000-00000DBA0000}"/>
    <cellStyle name="하이퍼링크 37" xfId="47589" xr:uid="{00000000-0005-0000-0000-00000EBA0000}"/>
    <cellStyle name="하이퍼링크 38" xfId="47590" xr:uid="{00000000-0005-0000-0000-00000FBA0000}"/>
    <cellStyle name="하이퍼링크 39" xfId="47591" xr:uid="{00000000-0005-0000-0000-000010BA0000}"/>
    <cellStyle name="하이퍼링크 4" xfId="47592" xr:uid="{00000000-0005-0000-0000-000011BA0000}"/>
    <cellStyle name="하이퍼링크 4 10" xfId="47593" xr:uid="{00000000-0005-0000-0000-000012BA0000}"/>
    <cellStyle name="하이퍼링크 4 11" xfId="47594" xr:uid="{00000000-0005-0000-0000-000013BA0000}"/>
    <cellStyle name="하이퍼링크 4 12" xfId="47783" xr:uid="{00000000-0005-0000-0000-000014BA0000}"/>
    <cellStyle name="하이퍼링크 4 2" xfId="47595" xr:uid="{00000000-0005-0000-0000-000015BA0000}"/>
    <cellStyle name="하이퍼링크 4 2 2" xfId="47596" xr:uid="{00000000-0005-0000-0000-000016BA0000}"/>
    <cellStyle name="하이퍼링크 4 2 2 2" xfId="47597" xr:uid="{00000000-0005-0000-0000-000017BA0000}"/>
    <cellStyle name="하이퍼링크 4 2 2 3" xfId="47598" xr:uid="{00000000-0005-0000-0000-000018BA0000}"/>
    <cellStyle name="하이퍼링크 4 2 2 4" xfId="47599" xr:uid="{00000000-0005-0000-0000-000019BA0000}"/>
    <cellStyle name="하이퍼링크 4 2 2 5" xfId="47600" xr:uid="{00000000-0005-0000-0000-00001ABA0000}"/>
    <cellStyle name="하이퍼링크 4 2 3" xfId="47601" xr:uid="{00000000-0005-0000-0000-00001BBA0000}"/>
    <cellStyle name="하이퍼링크 4 2 3 2" xfId="47602" xr:uid="{00000000-0005-0000-0000-00001CBA0000}"/>
    <cellStyle name="하이퍼링크 4 2 3 3" xfId="47603" xr:uid="{00000000-0005-0000-0000-00001DBA0000}"/>
    <cellStyle name="하이퍼링크 4 2 3 4" xfId="47604" xr:uid="{00000000-0005-0000-0000-00001EBA0000}"/>
    <cellStyle name="하이퍼링크 4 2 3 5" xfId="47605" xr:uid="{00000000-0005-0000-0000-00001FBA0000}"/>
    <cellStyle name="하이퍼링크 4 2 4" xfId="47606" xr:uid="{00000000-0005-0000-0000-000020BA0000}"/>
    <cellStyle name="하이퍼링크 4 2 4 2" xfId="47607" xr:uid="{00000000-0005-0000-0000-000021BA0000}"/>
    <cellStyle name="하이퍼링크 4 2 5" xfId="47608" xr:uid="{00000000-0005-0000-0000-000022BA0000}"/>
    <cellStyle name="하이퍼링크 4 2 6" xfId="47609" xr:uid="{00000000-0005-0000-0000-000023BA0000}"/>
    <cellStyle name="하이퍼링크 4 3" xfId="47610" xr:uid="{00000000-0005-0000-0000-000024BA0000}"/>
    <cellStyle name="하이퍼링크 4 3 2" xfId="47611" xr:uid="{00000000-0005-0000-0000-000025BA0000}"/>
    <cellStyle name="하이퍼링크 4 3 2 2" xfId="47612" xr:uid="{00000000-0005-0000-0000-000026BA0000}"/>
    <cellStyle name="하이퍼링크 4 3 3" xfId="47613" xr:uid="{00000000-0005-0000-0000-000027BA0000}"/>
    <cellStyle name="하이퍼링크 4 3 3 2" xfId="47614" xr:uid="{00000000-0005-0000-0000-000028BA0000}"/>
    <cellStyle name="하이퍼링크 4 3 4" xfId="47615" xr:uid="{00000000-0005-0000-0000-000029BA0000}"/>
    <cellStyle name="하이퍼링크 4 3 5" xfId="47616" xr:uid="{00000000-0005-0000-0000-00002ABA0000}"/>
    <cellStyle name="하이퍼링크 4 4" xfId="47617" xr:uid="{00000000-0005-0000-0000-00002BBA0000}"/>
    <cellStyle name="하이퍼링크 4 4 2" xfId="47618" xr:uid="{00000000-0005-0000-0000-00002CBA0000}"/>
    <cellStyle name="하이퍼링크 4 4 3" xfId="47619" xr:uid="{00000000-0005-0000-0000-00002DBA0000}"/>
    <cellStyle name="하이퍼링크 4 4 4" xfId="47620" xr:uid="{00000000-0005-0000-0000-00002EBA0000}"/>
    <cellStyle name="하이퍼링크 4 4 5" xfId="47621" xr:uid="{00000000-0005-0000-0000-00002FBA0000}"/>
    <cellStyle name="하이퍼링크 4 5" xfId="47622" xr:uid="{00000000-0005-0000-0000-000030BA0000}"/>
    <cellStyle name="하이퍼링크 4 5 2" xfId="47623" xr:uid="{00000000-0005-0000-0000-000031BA0000}"/>
    <cellStyle name="하이퍼링크 4 5 3" xfId="47624" xr:uid="{00000000-0005-0000-0000-000032BA0000}"/>
    <cellStyle name="하이퍼링크 4 5 4" xfId="47625" xr:uid="{00000000-0005-0000-0000-000033BA0000}"/>
    <cellStyle name="하이퍼링크 4 6" xfId="47626" xr:uid="{00000000-0005-0000-0000-000034BA0000}"/>
    <cellStyle name="하이퍼링크 4 6 2" xfId="47627" xr:uid="{00000000-0005-0000-0000-000035BA0000}"/>
    <cellStyle name="하이퍼링크 4 7" xfId="47628" xr:uid="{00000000-0005-0000-0000-000036BA0000}"/>
    <cellStyle name="하이퍼링크 4 8" xfId="47629" xr:uid="{00000000-0005-0000-0000-000037BA0000}"/>
    <cellStyle name="하이퍼링크 4 9" xfId="47630" xr:uid="{00000000-0005-0000-0000-000038BA0000}"/>
    <cellStyle name="하이퍼링크 40" xfId="47631" xr:uid="{00000000-0005-0000-0000-000039BA0000}"/>
    <cellStyle name="하이퍼링크 41" xfId="47632" xr:uid="{00000000-0005-0000-0000-00003ABA0000}"/>
    <cellStyle name="하이퍼링크 42" xfId="47633" xr:uid="{00000000-0005-0000-0000-00003BBA0000}"/>
    <cellStyle name="하이퍼링크 43" xfId="47634" xr:uid="{00000000-0005-0000-0000-00003CBA0000}"/>
    <cellStyle name="하이퍼링크 44" xfId="47635" xr:uid="{00000000-0005-0000-0000-00003DBA0000}"/>
    <cellStyle name="하이퍼링크 45" xfId="47636" xr:uid="{00000000-0005-0000-0000-00003EBA0000}"/>
    <cellStyle name="하이퍼링크 46" xfId="47637" xr:uid="{00000000-0005-0000-0000-00003FBA0000}"/>
    <cellStyle name="하이퍼링크 47" xfId="47638" xr:uid="{00000000-0005-0000-0000-000040BA0000}"/>
    <cellStyle name="하이퍼링크 48" xfId="47639" xr:uid="{00000000-0005-0000-0000-000041BA0000}"/>
    <cellStyle name="하이퍼링크 49" xfId="2" xr:uid="{00000000-0005-0000-0000-000042BA0000}"/>
    <cellStyle name="하이퍼링크 5" xfId="47640" xr:uid="{00000000-0005-0000-0000-000043BA0000}"/>
    <cellStyle name="하이퍼링크 5 2" xfId="47641" xr:uid="{00000000-0005-0000-0000-000044BA0000}"/>
    <cellStyle name="하이퍼링크 5 2 2" xfId="47642" xr:uid="{00000000-0005-0000-0000-000045BA0000}"/>
    <cellStyle name="하이퍼링크 5 2 2 2" xfId="47643" xr:uid="{00000000-0005-0000-0000-000046BA0000}"/>
    <cellStyle name="하이퍼링크 5 2 3" xfId="47644" xr:uid="{00000000-0005-0000-0000-000047BA0000}"/>
    <cellStyle name="하이퍼링크 5 2 3 2" xfId="47645" xr:uid="{00000000-0005-0000-0000-000048BA0000}"/>
    <cellStyle name="하이퍼링크 5 2 4" xfId="47646" xr:uid="{00000000-0005-0000-0000-000049BA0000}"/>
    <cellStyle name="하이퍼링크 5 2 5" xfId="47647" xr:uid="{00000000-0005-0000-0000-00004ABA0000}"/>
    <cellStyle name="하이퍼링크 5 3" xfId="47648" xr:uid="{00000000-0005-0000-0000-00004BBA0000}"/>
    <cellStyle name="하이퍼링크 5 3 2" xfId="47649" xr:uid="{00000000-0005-0000-0000-00004CBA0000}"/>
    <cellStyle name="하이퍼링크 5 3 3" xfId="47650" xr:uid="{00000000-0005-0000-0000-00004DBA0000}"/>
    <cellStyle name="하이퍼링크 5 4" xfId="47651" xr:uid="{00000000-0005-0000-0000-00004EBA0000}"/>
    <cellStyle name="하이퍼링크 5 4 2" xfId="47652" xr:uid="{00000000-0005-0000-0000-00004FBA0000}"/>
    <cellStyle name="하이퍼링크 5 5" xfId="47653" xr:uid="{00000000-0005-0000-0000-000050BA0000}"/>
    <cellStyle name="하이퍼링크 5 6" xfId="47654" xr:uid="{00000000-0005-0000-0000-000051BA0000}"/>
    <cellStyle name="하이퍼링크 5 7" xfId="47655" xr:uid="{00000000-0005-0000-0000-000052BA0000}"/>
    <cellStyle name="하이퍼링크 5 8" xfId="47656" xr:uid="{00000000-0005-0000-0000-000053BA0000}"/>
    <cellStyle name="하이퍼링크 5 9" xfId="47657" xr:uid="{00000000-0005-0000-0000-000054BA0000}"/>
    <cellStyle name="하이퍼링크 50" xfId="47658" xr:uid="{00000000-0005-0000-0000-000055BA0000}"/>
    <cellStyle name="하이퍼링크 52" xfId="47659" xr:uid="{00000000-0005-0000-0000-000056BA0000}"/>
    <cellStyle name="하이퍼링크 53" xfId="47660" xr:uid="{00000000-0005-0000-0000-000057BA0000}"/>
    <cellStyle name="하이퍼링크 54" xfId="47661" xr:uid="{00000000-0005-0000-0000-000058BA0000}"/>
    <cellStyle name="하이퍼링크 55" xfId="47662" xr:uid="{00000000-0005-0000-0000-000059BA0000}"/>
    <cellStyle name="하이퍼링크 56" xfId="47663" xr:uid="{00000000-0005-0000-0000-00005ABA0000}"/>
    <cellStyle name="하이퍼링크 57" xfId="47664" xr:uid="{00000000-0005-0000-0000-00005BBA0000}"/>
    <cellStyle name="하이퍼링크 58" xfId="47665" xr:uid="{00000000-0005-0000-0000-00005CBA0000}"/>
    <cellStyle name="하이퍼링크 58 2" xfId="47666" xr:uid="{00000000-0005-0000-0000-00005DBA0000}"/>
    <cellStyle name="하이퍼링크 58 3" xfId="47667" xr:uid="{00000000-0005-0000-0000-00005EBA0000}"/>
    <cellStyle name="하이퍼링크 59" xfId="47668" xr:uid="{00000000-0005-0000-0000-00005FBA0000}"/>
    <cellStyle name="하이퍼링크 6" xfId="47669" xr:uid="{00000000-0005-0000-0000-000060BA0000}"/>
    <cellStyle name="하이퍼링크 6 2" xfId="47670" xr:uid="{00000000-0005-0000-0000-000061BA0000}"/>
    <cellStyle name="하이퍼링크 6 2 2" xfId="47671" xr:uid="{00000000-0005-0000-0000-000062BA0000}"/>
    <cellStyle name="하이퍼링크 6 2 2 2" xfId="47672" xr:uid="{00000000-0005-0000-0000-000063BA0000}"/>
    <cellStyle name="하이퍼링크 6 2 3" xfId="47673" xr:uid="{00000000-0005-0000-0000-000064BA0000}"/>
    <cellStyle name="하이퍼링크 6 2 3 2" xfId="47674" xr:uid="{00000000-0005-0000-0000-000065BA0000}"/>
    <cellStyle name="하이퍼링크 6 2 4" xfId="47675" xr:uid="{00000000-0005-0000-0000-000066BA0000}"/>
    <cellStyle name="하이퍼링크 6 2 5" xfId="47676" xr:uid="{00000000-0005-0000-0000-000067BA0000}"/>
    <cellStyle name="하이퍼링크 6 3" xfId="47677" xr:uid="{00000000-0005-0000-0000-000068BA0000}"/>
    <cellStyle name="하이퍼링크 6 3 2" xfId="47678" xr:uid="{00000000-0005-0000-0000-000069BA0000}"/>
    <cellStyle name="하이퍼링크 6 3 3" xfId="47679" xr:uid="{00000000-0005-0000-0000-00006ABA0000}"/>
    <cellStyle name="하이퍼링크 6 4" xfId="47680" xr:uid="{00000000-0005-0000-0000-00006BBA0000}"/>
    <cellStyle name="하이퍼링크 6 4 2" xfId="47681" xr:uid="{00000000-0005-0000-0000-00006CBA0000}"/>
    <cellStyle name="하이퍼링크 6 5" xfId="47682" xr:uid="{00000000-0005-0000-0000-00006DBA0000}"/>
    <cellStyle name="하이퍼링크 6 6" xfId="47683" xr:uid="{00000000-0005-0000-0000-00006EBA0000}"/>
    <cellStyle name="하이퍼링크 6 7" xfId="47684" xr:uid="{00000000-0005-0000-0000-00006FBA0000}"/>
    <cellStyle name="하이퍼링크 6 8" xfId="47685" xr:uid="{00000000-0005-0000-0000-000070BA0000}"/>
    <cellStyle name="하이퍼링크 6 9" xfId="47686" xr:uid="{00000000-0005-0000-0000-000071BA0000}"/>
    <cellStyle name="하이퍼링크 60" xfId="47687" xr:uid="{00000000-0005-0000-0000-000072BA0000}"/>
    <cellStyle name="하이퍼링크 61" xfId="47688" xr:uid="{00000000-0005-0000-0000-000073BA0000}"/>
    <cellStyle name="하이퍼링크 62" xfId="47689" xr:uid="{00000000-0005-0000-0000-000074BA0000}"/>
    <cellStyle name="하이퍼링크 63" xfId="47690" xr:uid="{00000000-0005-0000-0000-000075BA0000}"/>
    <cellStyle name="하이퍼링크 64" xfId="47691" xr:uid="{00000000-0005-0000-0000-000076BA0000}"/>
    <cellStyle name="하이퍼링크 65" xfId="47692" xr:uid="{00000000-0005-0000-0000-000077BA0000}"/>
    <cellStyle name="하이퍼링크 66" xfId="47693" xr:uid="{00000000-0005-0000-0000-000078BA0000}"/>
    <cellStyle name="하이퍼링크 67" xfId="47694" xr:uid="{00000000-0005-0000-0000-000079BA0000}"/>
    <cellStyle name="하이퍼링크 69" xfId="47695" xr:uid="{00000000-0005-0000-0000-00007ABA0000}"/>
    <cellStyle name="하이퍼링크 7" xfId="47696" xr:uid="{00000000-0005-0000-0000-00007BBA0000}"/>
    <cellStyle name="하이퍼링크 7 10" xfId="47697" xr:uid="{00000000-0005-0000-0000-00007CBA0000}"/>
    <cellStyle name="하이퍼링크 7 11" xfId="47698" xr:uid="{00000000-0005-0000-0000-00007DBA0000}"/>
    <cellStyle name="하이퍼링크 7 12" xfId="47699" xr:uid="{00000000-0005-0000-0000-00007EBA0000}"/>
    <cellStyle name="하이퍼링크 7 2" xfId="47700" xr:uid="{00000000-0005-0000-0000-00007FBA0000}"/>
    <cellStyle name="하이퍼링크 7 2 2" xfId="47701" xr:uid="{00000000-0005-0000-0000-000080BA0000}"/>
    <cellStyle name="하이퍼링크 7 2 2 2" xfId="47702" xr:uid="{00000000-0005-0000-0000-000081BA0000}"/>
    <cellStyle name="하이퍼링크 7 2 3" xfId="47703" xr:uid="{00000000-0005-0000-0000-000082BA0000}"/>
    <cellStyle name="하이퍼링크 7 2 4" xfId="47704" xr:uid="{00000000-0005-0000-0000-000083BA0000}"/>
    <cellStyle name="하이퍼링크 7 3" xfId="47705" xr:uid="{00000000-0005-0000-0000-000084BA0000}"/>
    <cellStyle name="하이퍼링크 7 3 2" xfId="47706" xr:uid="{00000000-0005-0000-0000-000085BA0000}"/>
    <cellStyle name="하이퍼링크 7 3 3" xfId="47707" xr:uid="{00000000-0005-0000-0000-000086BA0000}"/>
    <cellStyle name="하이퍼링크 7 3 4" xfId="47708" xr:uid="{00000000-0005-0000-0000-000087BA0000}"/>
    <cellStyle name="하이퍼링크 7 4" xfId="47709" xr:uid="{00000000-0005-0000-0000-000088BA0000}"/>
    <cellStyle name="하이퍼링크 7 5" xfId="47710" xr:uid="{00000000-0005-0000-0000-000089BA0000}"/>
    <cellStyle name="하이퍼링크 7 6" xfId="47711" xr:uid="{00000000-0005-0000-0000-00008ABA0000}"/>
    <cellStyle name="하이퍼링크 7 7" xfId="47712" xr:uid="{00000000-0005-0000-0000-00008BBA0000}"/>
    <cellStyle name="하이퍼링크 7 8" xfId="47713" xr:uid="{00000000-0005-0000-0000-00008CBA0000}"/>
    <cellStyle name="하이퍼링크 7 9" xfId="47714" xr:uid="{00000000-0005-0000-0000-00008DBA0000}"/>
    <cellStyle name="하이퍼링크 70" xfId="47715" xr:uid="{00000000-0005-0000-0000-00008EBA0000}"/>
    <cellStyle name="하이퍼링크 71" xfId="47716" xr:uid="{00000000-0005-0000-0000-00008FBA0000}"/>
    <cellStyle name="하이퍼링크 72" xfId="47717" xr:uid="{00000000-0005-0000-0000-000090BA0000}"/>
    <cellStyle name="하이퍼링크 73" xfId="47718" xr:uid="{00000000-0005-0000-0000-000091BA0000}"/>
    <cellStyle name="하이퍼링크 74" xfId="47719" xr:uid="{00000000-0005-0000-0000-000092BA0000}"/>
    <cellStyle name="하이퍼링크 75" xfId="47720" xr:uid="{00000000-0005-0000-0000-000093BA0000}"/>
    <cellStyle name="하이퍼링크 77" xfId="47721" xr:uid="{00000000-0005-0000-0000-000094BA0000}"/>
    <cellStyle name="하이퍼링크 78" xfId="47722" xr:uid="{00000000-0005-0000-0000-000095BA0000}"/>
    <cellStyle name="하이퍼링크 8" xfId="47723" xr:uid="{00000000-0005-0000-0000-000096BA0000}"/>
    <cellStyle name="하이퍼링크 8 2" xfId="47724" xr:uid="{00000000-0005-0000-0000-000097BA0000}"/>
    <cellStyle name="하이퍼링크 8 2 2" xfId="47725" xr:uid="{00000000-0005-0000-0000-000098BA0000}"/>
    <cellStyle name="하이퍼링크 8 3" xfId="47726" xr:uid="{00000000-0005-0000-0000-000099BA0000}"/>
    <cellStyle name="하이퍼링크 8 4" xfId="47727" xr:uid="{00000000-0005-0000-0000-00009ABA0000}"/>
    <cellStyle name="하이퍼링크 9" xfId="47728" xr:uid="{00000000-0005-0000-0000-00009BBA0000}"/>
    <cellStyle name="하이퍼링크 9 10" xfId="47729" xr:uid="{00000000-0005-0000-0000-00009CBA0000}"/>
    <cellStyle name="하이퍼링크 9 11" xfId="47730" xr:uid="{00000000-0005-0000-0000-00009DBA0000}"/>
    <cellStyle name="하이퍼링크 9 12" xfId="47731" xr:uid="{00000000-0005-0000-0000-00009EBA0000}"/>
    <cellStyle name="하이퍼링크 9 2" xfId="47732" xr:uid="{00000000-0005-0000-0000-00009FBA0000}"/>
    <cellStyle name="하이퍼링크 9 2 2" xfId="47733" xr:uid="{00000000-0005-0000-0000-0000A0BA0000}"/>
    <cellStyle name="하이퍼링크 9 2 2 2" xfId="47734" xr:uid="{00000000-0005-0000-0000-0000A1BA0000}"/>
    <cellStyle name="하이퍼링크 9 2 3" xfId="47735" xr:uid="{00000000-0005-0000-0000-0000A2BA0000}"/>
    <cellStyle name="하이퍼링크 9 2 4" xfId="47736" xr:uid="{00000000-0005-0000-0000-0000A3BA0000}"/>
    <cellStyle name="하이퍼링크 9 3" xfId="47737" xr:uid="{00000000-0005-0000-0000-0000A4BA0000}"/>
    <cellStyle name="하이퍼링크 9 3 2" xfId="47738" xr:uid="{00000000-0005-0000-0000-0000A5BA0000}"/>
    <cellStyle name="하이퍼링크 9 3 2 2" xfId="47739" xr:uid="{00000000-0005-0000-0000-0000A6BA0000}"/>
    <cellStyle name="하이퍼링크 9 3 3" xfId="47740" xr:uid="{00000000-0005-0000-0000-0000A7BA0000}"/>
    <cellStyle name="하이퍼링크 9 3 4" xfId="47741" xr:uid="{00000000-0005-0000-0000-0000A8BA0000}"/>
    <cellStyle name="하이퍼링크 9 4" xfId="47742" xr:uid="{00000000-0005-0000-0000-0000A9BA0000}"/>
    <cellStyle name="하이퍼링크 9 4 2" xfId="47743" xr:uid="{00000000-0005-0000-0000-0000AABA0000}"/>
    <cellStyle name="하이퍼링크 9 4 3" xfId="47744" xr:uid="{00000000-0005-0000-0000-0000ABBA0000}"/>
    <cellStyle name="하이퍼링크 9 4 4" xfId="47745" xr:uid="{00000000-0005-0000-0000-0000ACBA0000}"/>
    <cellStyle name="하이퍼링크 9 5" xfId="47746" xr:uid="{00000000-0005-0000-0000-0000ADBA0000}"/>
    <cellStyle name="하이퍼링크 9 5 2" xfId="47747" xr:uid="{00000000-0005-0000-0000-0000AEBA0000}"/>
    <cellStyle name="하이퍼링크 9 5 3" xfId="47748" xr:uid="{00000000-0005-0000-0000-0000AFBA0000}"/>
    <cellStyle name="하이퍼링크 9 5 4" xfId="47749" xr:uid="{00000000-0005-0000-0000-0000B0BA0000}"/>
    <cellStyle name="하이퍼링크 9 6" xfId="47750" xr:uid="{00000000-0005-0000-0000-0000B1BA0000}"/>
    <cellStyle name="하이퍼링크 9 6 2" xfId="47751" xr:uid="{00000000-0005-0000-0000-0000B2BA0000}"/>
    <cellStyle name="하이퍼링크 9 6 3" xfId="47752" xr:uid="{00000000-0005-0000-0000-0000B3BA0000}"/>
    <cellStyle name="하이퍼링크 9 6 4" xfId="47753" xr:uid="{00000000-0005-0000-0000-0000B4BA0000}"/>
    <cellStyle name="하이퍼링크 9 7" xfId="47754" xr:uid="{00000000-0005-0000-0000-0000B5BA0000}"/>
    <cellStyle name="하이퍼링크 9 7 2" xfId="47755" xr:uid="{00000000-0005-0000-0000-0000B6BA0000}"/>
    <cellStyle name="하이퍼링크 9 7 3" xfId="47756" xr:uid="{00000000-0005-0000-0000-0000B7BA0000}"/>
    <cellStyle name="하이퍼링크 9 7 4" xfId="47757" xr:uid="{00000000-0005-0000-0000-0000B8BA0000}"/>
    <cellStyle name="하이퍼링크 9 8" xfId="47758" xr:uid="{00000000-0005-0000-0000-0000B9BA0000}"/>
    <cellStyle name="하이퍼링크 9 8 2" xfId="47759" xr:uid="{00000000-0005-0000-0000-0000BABA0000}"/>
    <cellStyle name="하이퍼링크 9 8 3" xfId="47760" xr:uid="{00000000-0005-0000-0000-0000BBBA0000}"/>
    <cellStyle name="하이퍼링크 9 8 4" xfId="47761" xr:uid="{00000000-0005-0000-0000-0000BCBA0000}"/>
    <cellStyle name="하이퍼링크 9 9" xfId="47762" xr:uid="{00000000-0005-0000-0000-0000BDBA0000}"/>
    <cellStyle name="하이퍼링크 9 9 2" xfId="47763" xr:uid="{00000000-0005-0000-0000-0000BEBA0000}"/>
    <cellStyle name="하이퍼링크 9 9 3" xfId="47764" xr:uid="{00000000-0005-0000-0000-0000BFBA0000}"/>
    <cellStyle name="하이퍼링크 9 9 4" xfId="47765" xr:uid="{00000000-0005-0000-0000-0000C0BA0000}"/>
    <cellStyle name="화폐기호" xfId="47766" xr:uid="{00000000-0005-0000-0000-0000C1BA0000}"/>
    <cellStyle name="화폐기호 2" xfId="47767" xr:uid="{00000000-0005-0000-0000-0000C2BA0000}"/>
    <cellStyle name="화폐기호 3" xfId="47768" xr:uid="{00000000-0005-0000-0000-0000C3BA0000}"/>
    <cellStyle name="화폐기호 4" xfId="47769" xr:uid="{00000000-0005-0000-0000-0000C4BA0000}"/>
    <cellStyle name="화폐기호0" xfId="47770" xr:uid="{00000000-0005-0000-0000-0000C5BA0000}"/>
    <cellStyle name="화폐기호0 2" xfId="47771" xr:uid="{00000000-0005-0000-0000-0000C6BA0000}"/>
    <cellStyle name="화폐기호0 3" xfId="47772" xr:uid="{00000000-0005-0000-0000-0000C7BA0000}"/>
    <cellStyle name="화폐기호0 4" xfId="47773" xr:uid="{00000000-0005-0000-0000-0000C8BA0000}"/>
  </cellStyles>
  <dxfs count="10">
    <dxf>
      <font>
        <color rgb="FF9C0006"/>
      </font>
      <fill>
        <patternFill>
          <bgColor rgb="FFFFC7CE"/>
        </patternFill>
      </fill>
    </dxf>
    <dxf>
      <font>
        <color rgb="FF9C0006"/>
      </font>
      <fill>
        <patternFill>
          <bgColor rgb="FFFFC7CE"/>
        </patternFill>
      </fill>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70AD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C212"/>
  <sheetViews>
    <sheetView tabSelected="1" zoomScale="130" zoomScaleNormal="130" workbookViewId="0">
      <pane xSplit="6" ySplit="2" topLeftCell="G144" activePane="bottomRight" state="frozen"/>
      <selection activeCell="F30" sqref="F30"/>
      <selection pane="topRight" activeCell="F30" sqref="F30"/>
      <selection pane="bottomLeft" activeCell="F30" sqref="F30"/>
      <selection pane="bottomRight" activeCell="E162" sqref="E162"/>
    </sheetView>
  </sheetViews>
  <sheetFormatPr defaultColWidth="9" defaultRowHeight="13.5"/>
  <cols>
    <col min="1" max="1" width="5.5" style="9" bestFit="1" customWidth="1"/>
    <col min="2" max="2" width="5" style="9" customWidth="1"/>
    <col min="3" max="4" width="7.625" style="20" customWidth="1"/>
    <col min="5" max="5" width="7" style="20" customWidth="1"/>
    <col min="6" max="6" width="65.75" style="12" customWidth="1"/>
    <col min="7" max="7" width="7" style="13" customWidth="1"/>
    <col min="8" max="8" width="7" style="18" customWidth="1"/>
    <col min="9" max="12" width="7.75" style="10" customWidth="1"/>
    <col min="13" max="13" width="6.625" style="9" customWidth="1"/>
    <col min="14" max="14" width="5.625" style="14" customWidth="1"/>
    <col min="15" max="15" width="9" style="16" customWidth="1"/>
    <col min="16" max="18" width="10.375" style="16" customWidth="1"/>
    <col min="19" max="20" width="6.125" style="15" customWidth="1"/>
    <col min="21" max="21" width="9.625" style="15" customWidth="1"/>
    <col min="22" max="23" width="9.125" style="15" customWidth="1"/>
    <col min="24" max="24" width="9.125" style="11" customWidth="1"/>
    <col min="25" max="25" width="13.625" style="9" bestFit="1" customWidth="1"/>
    <col min="26" max="27" width="9" style="9" customWidth="1"/>
    <col min="28" max="28" width="8.75" style="9" bestFit="1" customWidth="1"/>
    <col min="29" max="29" width="28.75" style="9" bestFit="1" customWidth="1"/>
    <col min="30" max="16384" width="9" style="6"/>
  </cols>
  <sheetData>
    <row r="1" spans="1:29" ht="18" customHeight="1">
      <c r="A1" s="57" t="s">
        <v>14</v>
      </c>
      <c r="B1" s="57"/>
      <c r="C1" s="57"/>
      <c r="D1" s="57"/>
      <c r="E1" s="57"/>
      <c r="F1" s="57"/>
      <c r="G1" s="57"/>
      <c r="H1" s="57"/>
      <c r="I1" s="57"/>
      <c r="J1" s="57"/>
      <c r="K1" s="57"/>
      <c r="L1" s="57"/>
      <c r="M1" s="57"/>
      <c r="N1" s="57"/>
      <c r="O1" s="58" t="s">
        <v>23</v>
      </c>
      <c r="P1" s="58"/>
      <c r="Q1" s="58"/>
      <c r="R1" s="58"/>
      <c r="S1" s="59" t="s">
        <v>15</v>
      </c>
      <c r="T1" s="59"/>
      <c r="U1" s="59"/>
      <c r="V1" s="59"/>
      <c r="W1" s="59"/>
      <c r="X1" s="60"/>
      <c r="Y1" s="60"/>
      <c r="Z1" s="60"/>
      <c r="AA1" s="60"/>
      <c r="AB1" s="8"/>
      <c r="AC1" s="8"/>
    </row>
    <row r="2" spans="1:29" ht="42" customHeight="1">
      <c r="A2" s="1" t="s">
        <v>0</v>
      </c>
      <c r="B2" s="1" t="s">
        <v>1</v>
      </c>
      <c r="C2" s="19" t="s">
        <v>12</v>
      </c>
      <c r="D2" s="19" t="s">
        <v>103</v>
      </c>
      <c r="E2" s="19" t="s">
        <v>29</v>
      </c>
      <c r="F2" s="1" t="s">
        <v>2</v>
      </c>
      <c r="G2" s="4" t="s">
        <v>30</v>
      </c>
      <c r="H2" s="17" t="s">
        <v>91</v>
      </c>
      <c r="I2" s="17" t="s">
        <v>3</v>
      </c>
      <c r="J2" s="17" t="s">
        <v>4</v>
      </c>
      <c r="K2" s="17" t="s">
        <v>5</v>
      </c>
      <c r="L2" s="17" t="s">
        <v>6</v>
      </c>
      <c r="M2" s="21" t="s">
        <v>113</v>
      </c>
      <c r="N2" s="3" t="s">
        <v>93</v>
      </c>
      <c r="O2" s="4" t="s">
        <v>22</v>
      </c>
      <c r="P2" s="4" t="s">
        <v>112</v>
      </c>
      <c r="Q2" s="4" t="s">
        <v>24</v>
      </c>
      <c r="R2" s="4" t="s">
        <v>25</v>
      </c>
      <c r="S2" s="2" t="s">
        <v>7</v>
      </c>
      <c r="T2" s="2" t="s">
        <v>8</v>
      </c>
      <c r="U2" s="5" t="s">
        <v>26</v>
      </c>
      <c r="V2" s="5" t="s">
        <v>27</v>
      </c>
      <c r="W2" s="5" t="s">
        <v>28</v>
      </c>
      <c r="X2" s="7" t="s">
        <v>92</v>
      </c>
      <c r="Y2" s="4" t="s">
        <v>20</v>
      </c>
      <c r="Z2" s="1" t="s">
        <v>21</v>
      </c>
      <c r="AA2" s="1" t="s">
        <v>19</v>
      </c>
      <c r="AB2" s="1" t="s">
        <v>17</v>
      </c>
      <c r="AC2" s="1" t="s">
        <v>18</v>
      </c>
    </row>
    <row r="3" spans="1:29" s="32" customFormat="1" ht="15.75" customHeight="1">
      <c r="A3" s="24">
        <f>ROW()-2</f>
        <v>1</v>
      </c>
      <c r="B3" s="24" t="s">
        <v>32</v>
      </c>
      <c r="C3" s="25" t="s">
        <v>104</v>
      </c>
      <c r="D3" s="25" t="s">
        <v>130</v>
      </c>
      <c r="E3" s="26" t="s">
        <v>129</v>
      </c>
      <c r="F3" s="27" t="s">
        <v>131</v>
      </c>
      <c r="G3" s="24" t="s">
        <v>9</v>
      </c>
      <c r="H3" s="24" t="s">
        <v>148</v>
      </c>
      <c r="I3" s="24" t="s">
        <v>491</v>
      </c>
      <c r="J3" s="24" t="s">
        <v>137</v>
      </c>
      <c r="K3" s="24" t="s">
        <v>138</v>
      </c>
      <c r="L3" s="24" t="s">
        <v>139</v>
      </c>
      <c r="M3" s="24" t="s">
        <v>132</v>
      </c>
      <c r="N3" s="28" t="s">
        <v>134</v>
      </c>
      <c r="O3" s="29">
        <v>10000</v>
      </c>
      <c r="P3" s="30" t="s">
        <v>31</v>
      </c>
      <c r="Q3" s="30" t="s">
        <v>11</v>
      </c>
      <c r="R3" s="30" t="s">
        <v>31</v>
      </c>
      <c r="S3" s="31" t="s">
        <v>35</v>
      </c>
      <c r="T3" s="31" t="s">
        <v>31</v>
      </c>
      <c r="U3" s="31" t="s">
        <v>11</v>
      </c>
      <c r="V3" s="31" t="s">
        <v>31</v>
      </c>
      <c r="W3" s="31" t="s">
        <v>31</v>
      </c>
      <c r="X3" s="24" t="s">
        <v>31</v>
      </c>
      <c r="Y3" s="24" t="s">
        <v>31</v>
      </c>
      <c r="Z3" s="24" t="s">
        <v>31</v>
      </c>
      <c r="AA3" s="24" t="s">
        <v>31</v>
      </c>
      <c r="AB3" s="24" t="s">
        <v>31</v>
      </c>
      <c r="AC3" s="24" t="s">
        <v>31</v>
      </c>
    </row>
    <row r="4" spans="1:29" s="39" customFormat="1" ht="15.75" customHeight="1">
      <c r="A4" s="33">
        <f>ROW()-2</f>
        <v>2</v>
      </c>
      <c r="B4" s="33" t="s">
        <v>32</v>
      </c>
      <c r="C4" s="33" t="s">
        <v>104</v>
      </c>
      <c r="D4" s="33" t="s">
        <v>130</v>
      </c>
      <c r="E4" s="34" t="s">
        <v>129</v>
      </c>
      <c r="F4" s="22" t="s">
        <v>151</v>
      </c>
      <c r="G4" s="33" t="s">
        <v>9</v>
      </c>
      <c r="H4" s="33" t="s">
        <v>149</v>
      </c>
      <c r="I4" s="33" t="s">
        <v>140</v>
      </c>
      <c r="J4" s="33" t="s">
        <v>141</v>
      </c>
      <c r="K4" s="33" t="s">
        <v>142</v>
      </c>
      <c r="L4" s="33" t="s">
        <v>143</v>
      </c>
      <c r="M4" s="33" t="s">
        <v>132</v>
      </c>
      <c r="N4" s="35" t="s">
        <v>135</v>
      </c>
      <c r="O4" s="36">
        <v>10000</v>
      </c>
      <c r="P4" s="37" t="s">
        <v>31</v>
      </c>
      <c r="Q4" s="37" t="s">
        <v>11</v>
      </c>
      <c r="R4" s="37" t="s">
        <v>31</v>
      </c>
      <c r="S4" s="38" t="s">
        <v>35</v>
      </c>
      <c r="T4" s="38" t="s">
        <v>31</v>
      </c>
      <c r="U4" s="38" t="s">
        <v>11</v>
      </c>
      <c r="V4" s="38" t="s">
        <v>31</v>
      </c>
      <c r="W4" s="38" t="s">
        <v>31</v>
      </c>
      <c r="X4" s="33" t="s">
        <v>31</v>
      </c>
      <c r="Y4" s="33" t="s">
        <v>31</v>
      </c>
      <c r="Z4" s="33" t="s">
        <v>31</v>
      </c>
      <c r="AA4" s="33" t="s">
        <v>31</v>
      </c>
      <c r="AB4" s="33" t="s">
        <v>31</v>
      </c>
      <c r="AC4" s="33" t="s">
        <v>31</v>
      </c>
    </row>
    <row r="5" spans="1:29" s="39" customFormat="1" ht="12" customHeight="1">
      <c r="A5" s="33">
        <f>ROW()-2</f>
        <v>3</v>
      </c>
      <c r="B5" s="33" t="s">
        <v>32</v>
      </c>
      <c r="C5" s="33" t="s">
        <v>104</v>
      </c>
      <c r="D5" s="33" t="s">
        <v>130</v>
      </c>
      <c r="E5" s="34" t="s">
        <v>129</v>
      </c>
      <c r="F5" s="22" t="s">
        <v>133</v>
      </c>
      <c r="G5" s="33" t="s">
        <v>9</v>
      </c>
      <c r="H5" s="33" t="s">
        <v>150</v>
      </c>
      <c r="I5" s="33" t="s">
        <v>144</v>
      </c>
      <c r="J5" s="33" t="s">
        <v>145</v>
      </c>
      <c r="K5" s="33" t="s">
        <v>146</v>
      </c>
      <c r="L5" s="33" t="s">
        <v>147</v>
      </c>
      <c r="M5" s="33" t="s">
        <v>132</v>
      </c>
      <c r="N5" s="35" t="s">
        <v>136</v>
      </c>
      <c r="O5" s="36">
        <v>10000</v>
      </c>
      <c r="P5" s="37" t="s">
        <v>31</v>
      </c>
      <c r="Q5" s="37" t="s">
        <v>11</v>
      </c>
      <c r="R5" s="37" t="s">
        <v>31</v>
      </c>
      <c r="S5" s="38" t="s">
        <v>35</v>
      </c>
      <c r="T5" s="38" t="s">
        <v>31</v>
      </c>
      <c r="U5" s="38" t="s">
        <v>11</v>
      </c>
      <c r="V5" s="38" t="s">
        <v>31</v>
      </c>
      <c r="W5" s="38" t="s">
        <v>31</v>
      </c>
      <c r="X5" s="33" t="s">
        <v>31</v>
      </c>
      <c r="Y5" s="33" t="s">
        <v>31</v>
      </c>
      <c r="Z5" s="33" t="s">
        <v>31</v>
      </c>
      <c r="AA5" s="33" t="s">
        <v>31</v>
      </c>
      <c r="AB5" s="33" t="s">
        <v>31</v>
      </c>
      <c r="AC5" s="33" t="s">
        <v>31</v>
      </c>
    </row>
    <row r="6" spans="1:29" s="39" customFormat="1">
      <c r="A6" s="33">
        <f t="shared" ref="A6:A69" si="0">ROW()-2</f>
        <v>4</v>
      </c>
      <c r="B6" s="33" t="s">
        <v>32</v>
      </c>
      <c r="C6" s="33" t="s">
        <v>104</v>
      </c>
      <c r="D6" s="33" t="s">
        <v>223</v>
      </c>
      <c r="E6" s="34" t="s">
        <v>129</v>
      </c>
      <c r="F6" s="22" t="s">
        <v>224</v>
      </c>
      <c r="G6" s="33" t="s">
        <v>9</v>
      </c>
      <c r="H6" s="40">
        <v>202312</v>
      </c>
      <c r="I6" s="23" t="s">
        <v>154</v>
      </c>
      <c r="J6" s="41" t="s">
        <v>231</v>
      </c>
      <c r="K6" s="33" t="s">
        <v>230</v>
      </c>
      <c r="L6" s="33" t="s">
        <v>233</v>
      </c>
      <c r="M6" s="33" t="s">
        <v>31</v>
      </c>
      <c r="N6" s="42">
        <v>2</v>
      </c>
      <c r="O6" s="36">
        <v>10000</v>
      </c>
      <c r="P6" s="37" t="s">
        <v>31</v>
      </c>
      <c r="Q6" s="37" t="s">
        <v>11</v>
      </c>
      <c r="R6" s="37" t="s">
        <v>31</v>
      </c>
      <c r="S6" s="38" t="s">
        <v>35</v>
      </c>
      <c r="T6" s="38" t="s">
        <v>31</v>
      </c>
      <c r="U6" s="38" t="s">
        <v>11</v>
      </c>
      <c r="V6" s="38" t="s">
        <v>31</v>
      </c>
      <c r="W6" s="38" t="s">
        <v>31</v>
      </c>
      <c r="X6" s="33" t="s">
        <v>31</v>
      </c>
      <c r="Y6" s="33" t="s">
        <v>31</v>
      </c>
      <c r="Z6" s="33" t="s">
        <v>31</v>
      </c>
      <c r="AA6" s="33" t="s">
        <v>31</v>
      </c>
      <c r="AB6" s="33" t="s">
        <v>31</v>
      </c>
      <c r="AC6" s="33" t="s">
        <v>31</v>
      </c>
    </row>
    <row r="7" spans="1:29" s="39" customFormat="1">
      <c r="A7" s="33">
        <f t="shared" si="0"/>
        <v>5</v>
      </c>
      <c r="B7" s="33" t="s">
        <v>32</v>
      </c>
      <c r="C7" s="33" t="s">
        <v>104</v>
      </c>
      <c r="D7" s="33" t="s">
        <v>223</v>
      </c>
      <c r="E7" s="34" t="s">
        <v>129</v>
      </c>
      <c r="F7" s="22" t="s">
        <v>225</v>
      </c>
      <c r="G7" s="33" t="s">
        <v>9</v>
      </c>
      <c r="H7" s="40">
        <v>202312</v>
      </c>
      <c r="I7" s="23" t="s">
        <v>154</v>
      </c>
      <c r="J7" s="41" t="s">
        <v>231</v>
      </c>
      <c r="K7" s="33" t="s">
        <v>230</v>
      </c>
      <c r="L7" s="33" t="s">
        <v>235</v>
      </c>
      <c r="M7" s="33" t="s">
        <v>31</v>
      </c>
      <c r="N7" s="42">
        <v>6</v>
      </c>
      <c r="O7" s="36">
        <v>30000</v>
      </c>
      <c r="P7" s="37" t="s">
        <v>31</v>
      </c>
      <c r="Q7" s="37" t="s">
        <v>11</v>
      </c>
      <c r="R7" s="37" t="s">
        <v>31</v>
      </c>
      <c r="S7" s="38" t="s">
        <v>35</v>
      </c>
      <c r="T7" s="38" t="s">
        <v>31</v>
      </c>
      <c r="U7" s="38" t="s">
        <v>11</v>
      </c>
      <c r="V7" s="38" t="s">
        <v>31</v>
      </c>
      <c r="W7" s="38" t="s">
        <v>31</v>
      </c>
      <c r="X7" s="33" t="s">
        <v>31</v>
      </c>
      <c r="Y7" s="33" t="s">
        <v>31</v>
      </c>
      <c r="Z7" s="33" t="s">
        <v>31</v>
      </c>
      <c r="AA7" s="33" t="s">
        <v>31</v>
      </c>
      <c r="AB7" s="33" t="s">
        <v>31</v>
      </c>
      <c r="AC7" s="33" t="s">
        <v>31</v>
      </c>
    </row>
    <row r="8" spans="1:29" s="39" customFormat="1">
      <c r="A8" s="33">
        <f t="shared" si="0"/>
        <v>6</v>
      </c>
      <c r="B8" s="33" t="s">
        <v>32</v>
      </c>
      <c r="C8" s="33" t="s">
        <v>104</v>
      </c>
      <c r="D8" s="33" t="s">
        <v>223</v>
      </c>
      <c r="E8" s="34" t="s">
        <v>129</v>
      </c>
      <c r="F8" s="22" t="s">
        <v>226</v>
      </c>
      <c r="G8" s="33" t="s">
        <v>9</v>
      </c>
      <c r="H8" s="40">
        <v>202312</v>
      </c>
      <c r="I8" s="23" t="s">
        <v>154</v>
      </c>
      <c r="J8" s="41" t="s">
        <v>231</v>
      </c>
      <c r="K8" s="33" t="s">
        <v>230</v>
      </c>
      <c r="L8" s="33" t="s">
        <v>234</v>
      </c>
      <c r="M8" s="33" t="s">
        <v>31</v>
      </c>
      <c r="N8" s="42">
        <v>6</v>
      </c>
      <c r="O8" s="36">
        <v>30000</v>
      </c>
      <c r="P8" s="37" t="s">
        <v>31</v>
      </c>
      <c r="Q8" s="37" t="s">
        <v>11</v>
      </c>
      <c r="R8" s="37" t="s">
        <v>31</v>
      </c>
      <c r="S8" s="38" t="s">
        <v>35</v>
      </c>
      <c r="T8" s="38" t="s">
        <v>31</v>
      </c>
      <c r="U8" s="38" t="s">
        <v>11</v>
      </c>
      <c r="V8" s="38" t="s">
        <v>31</v>
      </c>
      <c r="W8" s="38" t="s">
        <v>31</v>
      </c>
      <c r="X8" s="33" t="s">
        <v>31</v>
      </c>
      <c r="Y8" s="33" t="s">
        <v>31</v>
      </c>
      <c r="Z8" s="33" t="s">
        <v>31</v>
      </c>
      <c r="AA8" s="33" t="s">
        <v>31</v>
      </c>
      <c r="AB8" s="33" t="s">
        <v>31</v>
      </c>
      <c r="AC8" s="33" t="s">
        <v>31</v>
      </c>
    </row>
    <row r="9" spans="1:29" s="39" customFormat="1">
      <c r="A9" s="33">
        <f t="shared" si="0"/>
        <v>7</v>
      </c>
      <c r="B9" s="33" t="s">
        <v>32</v>
      </c>
      <c r="C9" s="33" t="s">
        <v>104</v>
      </c>
      <c r="D9" s="33" t="s">
        <v>223</v>
      </c>
      <c r="E9" s="34" t="s">
        <v>129</v>
      </c>
      <c r="F9" s="22" t="s">
        <v>188</v>
      </c>
      <c r="G9" s="33" t="s">
        <v>9</v>
      </c>
      <c r="H9" s="40">
        <v>202312</v>
      </c>
      <c r="I9" s="23" t="s">
        <v>154</v>
      </c>
      <c r="J9" s="41" t="s">
        <v>231</v>
      </c>
      <c r="K9" s="33" t="s">
        <v>230</v>
      </c>
      <c r="L9" s="33" t="s">
        <v>236</v>
      </c>
      <c r="M9" s="33" t="s">
        <v>31</v>
      </c>
      <c r="N9" s="42">
        <v>6</v>
      </c>
      <c r="O9" s="36">
        <v>30000</v>
      </c>
      <c r="P9" s="37" t="s">
        <v>31</v>
      </c>
      <c r="Q9" s="37" t="s">
        <v>11</v>
      </c>
      <c r="R9" s="37" t="s">
        <v>31</v>
      </c>
      <c r="S9" s="38" t="s">
        <v>35</v>
      </c>
      <c r="T9" s="38" t="s">
        <v>31</v>
      </c>
      <c r="U9" s="38" t="s">
        <v>11</v>
      </c>
      <c r="V9" s="38" t="s">
        <v>31</v>
      </c>
      <c r="W9" s="38" t="s">
        <v>31</v>
      </c>
      <c r="X9" s="33" t="s">
        <v>31</v>
      </c>
      <c r="Y9" s="33" t="s">
        <v>31</v>
      </c>
      <c r="Z9" s="33" t="s">
        <v>31</v>
      </c>
      <c r="AA9" s="33" t="s">
        <v>31</v>
      </c>
      <c r="AB9" s="33" t="s">
        <v>31</v>
      </c>
      <c r="AC9" s="33" t="s">
        <v>31</v>
      </c>
    </row>
    <row r="10" spans="1:29" s="39" customFormat="1">
      <c r="A10" s="33">
        <f t="shared" si="0"/>
        <v>8</v>
      </c>
      <c r="B10" s="33" t="s">
        <v>32</v>
      </c>
      <c r="C10" s="33" t="s">
        <v>104</v>
      </c>
      <c r="D10" s="33" t="s">
        <v>223</v>
      </c>
      <c r="E10" s="34" t="s">
        <v>129</v>
      </c>
      <c r="F10" s="22" t="s">
        <v>443</v>
      </c>
      <c r="G10" s="33" t="s">
        <v>9</v>
      </c>
      <c r="H10" s="40">
        <v>202312</v>
      </c>
      <c r="I10" s="23" t="s">
        <v>154</v>
      </c>
      <c r="J10" s="41" t="s">
        <v>231</v>
      </c>
      <c r="K10" s="33" t="s">
        <v>230</v>
      </c>
      <c r="L10" s="33" t="s">
        <v>237</v>
      </c>
      <c r="M10" s="33" t="s">
        <v>31</v>
      </c>
      <c r="N10" s="42">
        <v>6</v>
      </c>
      <c r="O10" s="36">
        <v>30000</v>
      </c>
      <c r="P10" s="37" t="s">
        <v>31</v>
      </c>
      <c r="Q10" s="37" t="s">
        <v>11</v>
      </c>
      <c r="R10" s="37" t="s">
        <v>31</v>
      </c>
      <c r="S10" s="38" t="s">
        <v>35</v>
      </c>
      <c r="T10" s="38" t="s">
        <v>31</v>
      </c>
      <c r="U10" s="38" t="s">
        <v>11</v>
      </c>
      <c r="V10" s="38" t="s">
        <v>31</v>
      </c>
      <c r="W10" s="38" t="s">
        <v>31</v>
      </c>
      <c r="X10" s="33" t="s">
        <v>31</v>
      </c>
      <c r="Y10" s="33" t="s">
        <v>31</v>
      </c>
      <c r="Z10" s="33" t="s">
        <v>31</v>
      </c>
      <c r="AA10" s="33" t="s">
        <v>31</v>
      </c>
      <c r="AB10" s="33" t="s">
        <v>31</v>
      </c>
      <c r="AC10" s="33" t="s">
        <v>31</v>
      </c>
    </row>
    <row r="11" spans="1:29" s="39" customFormat="1">
      <c r="A11" s="33">
        <f t="shared" si="0"/>
        <v>9</v>
      </c>
      <c r="B11" s="33" t="s">
        <v>32</v>
      </c>
      <c r="C11" s="33" t="s">
        <v>104</v>
      </c>
      <c r="D11" s="33" t="s">
        <v>223</v>
      </c>
      <c r="E11" s="34" t="s">
        <v>129</v>
      </c>
      <c r="F11" s="22" t="s">
        <v>227</v>
      </c>
      <c r="G11" s="33" t="s">
        <v>9</v>
      </c>
      <c r="H11" s="40">
        <v>202312</v>
      </c>
      <c r="I11" s="23" t="s">
        <v>154</v>
      </c>
      <c r="J11" s="41" t="s">
        <v>231</v>
      </c>
      <c r="K11" s="33" t="s">
        <v>230</v>
      </c>
      <c r="L11" s="33" t="s">
        <v>238</v>
      </c>
      <c r="M11" s="33" t="s">
        <v>31</v>
      </c>
      <c r="N11" s="42">
        <v>6</v>
      </c>
      <c r="O11" s="36">
        <v>30000</v>
      </c>
      <c r="P11" s="37" t="s">
        <v>31</v>
      </c>
      <c r="Q11" s="37" t="s">
        <v>11</v>
      </c>
      <c r="R11" s="37" t="s">
        <v>31</v>
      </c>
      <c r="S11" s="38" t="s">
        <v>35</v>
      </c>
      <c r="T11" s="38" t="s">
        <v>31</v>
      </c>
      <c r="U11" s="38" t="s">
        <v>11</v>
      </c>
      <c r="V11" s="38" t="s">
        <v>31</v>
      </c>
      <c r="W11" s="38" t="s">
        <v>31</v>
      </c>
      <c r="X11" s="33" t="s">
        <v>31</v>
      </c>
      <c r="Y11" s="33" t="s">
        <v>31</v>
      </c>
      <c r="Z11" s="33" t="s">
        <v>31</v>
      </c>
      <c r="AA11" s="33" t="s">
        <v>31</v>
      </c>
      <c r="AB11" s="33" t="s">
        <v>31</v>
      </c>
      <c r="AC11" s="33" t="s">
        <v>31</v>
      </c>
    </row>
    <row r="12" spans="1:29" s="39" customFormat="1">
      <c r="A12" s="33">
        <f t="shared" si="0"/>
        <v>10</v>
      </c>
      <c r="B12" s="33" t="s">
        <v>32</v>
      </c>
      <c r="C12" s="33" t="s">
        <v>104</v>
      </c>
      <c r="D12" s="33" t="s">
        <v>223</v>
      </c>
      <c r="E12" s="34" t="s">
        <v>129</v>
      </c>
      <c r="F12" s="22" t="s">
        <v>187</v>
      </c>
      <c r="G12" s="33" t="s">
        <v>9</v>
      </c>
      <c r="H12" s="40">
        <v>202312</v>
      </c>
      <c r="I12" s="23" t="s">
        <v>154</v>
      </c>
      <c r="J12" s="41" t="s">
        <v>231</v>
      </c>
      <c r="K12" s="33" t="s">
        <v>230</v>
      </c>
      <c r="L12" s="33" t="s">
        <v>239</v>
      </c>
      <c r="M12" s="33" t="s">
        <v>31</v>
      </c>
      <c r="N12" s="42">
        <v>6</v>
      </c>
      <c r="O12" s="36">
        <v>30000</v>
      </c>
      <c r="P12" s="37" t="s">
        <v>31</v>
      </c>
      <c r="Q12" s="37" t="s">
        <v>11</v>
      </c>
      <c r="R12" s="37" t="s">
        <v>31</v>
      </c>
      <c r="S12" s="38" t="s">
        <v>35</v>
      </c>
      <c r="T12" s="38" t="s">
        <v>31</v>
      </c>
      <c r="U12" s="38" t="s">
        <v>11</v>
      </c>
      <c r="V12" s="38" t="s">
        <v>31</v>
      </c>
      <c r="W12" s="38" t="s">
        <v>31</v>
      </c>
      <c r="X12" s="33" t="s">
        <v>31</v>
      </c>
      <c r="Y12" s="33" t="s">
        <v>31</v>
      </c>
      <c r="Z12" s="33" t="s">
        <v>31</v>
      </c>
      <c r="AA12" s="33" t="s">
        <v>31</v>
      </c>
      <c r="AB12" s="33" t="s">
        <v>31</v>
      </c>
      <c r="AC12" s="33" t="s">
        <v>31</v>
      </c>
    </row>
    <row r="13" spans="1:29" s="39" customFormat="1">
      <c r="A13" s="33">
        <f t="shared" si="0"/>
        <v>11</v>
      </c>
      <c r="B13" s="33" t="s">
        <v>32</v>
      </c>
      <c r="C13" s="33" t="s">
        <v>104</v>
      </c>
      <c r="D13" s="33" t="s">
        <v>223</v>
      </c>
      <c r="E13" s="34" t="s">
        <v>129</v>
      </c>
      <c r="F13" s="22" t="s">
        <v>240</v>
      </c>
      <c r="G13" s="33" t="s">
        <v>9</v>
      </c>
      <c r="H13" s="40">
        <v>202312</v>
      </c>
      <c r="I13" s="23" t="s">
        <v>154</v>
      </c>
      <c r="J13" s="41" t="s">
        <v>231</v>
      </c>
      <c r="K13" s="33" t="s">
        <v>230</v>
      </c>
      <c r="L13" s="33" t="s">
        <v>241</v>
      </c>
      <c r="M13" s="33" t="s">
        <v>31</v>
      </c>
      <c r="N13" s="42">
        <v>3</v>
      </c>
      <c r="O13" s="36">
        <v>15000</v>
      </c>
      <c r="P13" s="37" t="s">
        <v>31</v>
      </c>
      <c r="Q13" s="37" t="s">
        <v>11</v>
      </c>
      <c r="R13" s="37" t="s">
        <v>31</v>
      </c>
      <c r="S13" s="38" t="s">
        <v>35</v>
      </c>
      <c r="T13" s="38" t="s">
        <v>31</v>
      </c>
      <c r="U13" s="38" t="s">
        <v>11</v>
      </c>
      <c r="V13" s="38" t="s">
        <v>31</v>
      </c>
      <c r="W13" s="38" t="s">
        <v>31</v>
      </c>
      <c r="X13" s="33" t="s">
        <v>31</v>
      </c>
      <c r="Y13" s="33" t="s">
        <v>31</v>
      </c>
      <c r="Z13" s="33" t="s">
        <v>31</v>
      </c>
      <c r="AA13" s="33" t="s">
        <v>31</v>
      </c>
      <c r="AB13" s="33" t="s">
        <v>31</v>
      </c>
      <c r="AC13" s="33" t="s">
        <v>31</v>
      </c>
    </row>
    <row r="14" spans="1:29" s="39" customFormat="1">
      <c r="A14" s="33">
        <f t="shared" si="0"/>
        <v>12</v>
      </c>
      <c r="B14" s="33" t="s">
        <v>32</v>
      </c>
      <c r="C14" s="33" t="s">
        <v>104</v>
      </c>
      <c r="D14" s="33" t="s">
        <v>223</v>
      </c>
      <c r="E14" s="34" t="s">
        <v>129</v>
      </c>
      <c r="F14" s="22" t="s">
        <v>186</v>
      </c>
      <c r="G14" s="33" t="s">
        <v>9</v>
      </c>
      <c r="H14" s="40">
        <v>202312</v>
      </c>
      <c r="I14" s="23" t="s">
        <v>154</v>
      </c>
      <c r="J14" s="41" t="s">
        <v>231</v>
      </c>
      <c r="K14" s="33" t="s">
        <v>230</v>
      </c>
      <c r="L14" s="33" t="s">
        <v>242</v>
      </c>
      <c r="M14" s="33" t="s">
        <v>31</v>
      </c>
      <c r="N14" s="42">
        <v>3</v>
      </c>
      <c r="O14" s="36">
        <v>15000</v>
      </c>
      <c r="P14" s="37" t="s">
        <v>31</v>
      </c>
      <c r="Q14" s="37" t="s">
        <v>11</v>
      </c>
      <c r="R14" s="37" t="s">
        <v>31</v>
      </c>
      <c r="S14" s="38" t="s">
        <v>35</v>
      </c>
      <c r="T14" s="38" t="s">
        <v>31</v>
      </c>
      <c r="U14" s="38" t="s">
        <v>11</v>
      </c>
      <c r="V14" s="38" t="s">
        <v>31</v>
      </c>
      <c r="W14" s="38" t="s">
        <v>31</v>
      </c>
      <c r="X14" s="33" t="s">
        <v>31</v>
      </c>
      <c r="Y14" s="33" t="s">
        <v>31</v>
      </c>
      <c r="Z14" s="33" t="s">
        <v>31</v>
      </c>
      <c r="AA14" s="33" t="s">
        <v>31</v>
      </c>
      <c r="AB14" s="33" t="s">
        <v>31</v>
      </c>
      <c r="AC14" s="33" t="s">
        <v>31</v>
      </c>
    </row>
    <row r="15" spans="1:29" s="39" customFormat="1">
      <c r="A15" s="33">
        <f t="shared" si="0"/>
        <v>13</v>
      </c>
      <c r="B15" s="33" t="s">
        <v>32</v>
      </c>
      <c r="C15" s="33" t="s">
        <v>104</v>
      </c>
      <c r="D15" s="33" t="s">
        <v>223</v>
      </c>
      <c r="E15" s="34" t="s">
        <v>129</v>
      </c>
      <c r="F15" s="22" t="s">
        <v>185</v>
      </c>
      <c r="G15" s="33" t="s">
        <v>9</v>
      </c>
      <c r="H15" s="40">
        <v>202312</v>
      </c>
      <c r="I15" s="23" t="s">
        <v>154</v>
      </c>
      <c r="J15" s="41" t="s">
        <v>231</v>
      </c>
      <c r="K15" s="33" t="s">
        <v>230</v>
      </c>
      <c r="L15" s="33" t="s">
        <v>243</v>
      </c>
      <c r="M15" s="33" t="s">
        <v>31</v>
      </c>
      <c r="N15" s="42">
        <v>3</v>
      </c>
      <c r="O15" s="36">
        <v>15000</v>
      </c>
      <c r="P15" s="37" t="s">
        <v>31</v>
      </c>
      <c r="Q15" s="37" t="s">
        <v>11</v>
      </c>
      <c r="R15" s="37" t="s">
        <v>31</v>
      </c>
      <c r="S15" s="38" t="s">
        <v>35</v>
      </c>
      <c r="T15" s="38" t="s">
        <v>31</v>
      </c>
      <c r="U15" s="38" t="s">
        <v>11</v>
      </c>
      <c r="V15" s="38" t="s">
        <v>31</v>
      </c>
      <c r="W15" s="38" t="s">
        <v>31</v>
      </c>
      <c r="X15" s="33" t="s">
        <v>31</v>
      </c>
      <c r="Y15" s="33" t="s">
        <v>31</v>
      </c>
      <c r="Z15" s="33" t="s">
        <v>31</v>
      </c>
      <c r="AA15" s="33" t="s">
        <v>31</v>
      </c>
      <c r="AB15" s="33" t="s">
        <v>31</v>
      </c>
      <c r="AC15" s="33" t="s">
        <v>31</v>
      </c>
    </row>
    <row r="16" spans="1:29" s="39" customFormat="1">
      <c r="A16" s="33">
        <f t="shared" si="0"/>
        <v>14</v>
      </c>
      <c r="B16" s="33" t="s">
        <v>32</v>
      </c>
      <c r="C16" s="33" t="s">
        <v>104</v>
      </c>
      <c r="D16" s="33" t="s">
        <v>223</v>
      </c>
      <c r="E16" s="34" t="s">
        <v>129</v>
      </c>
      <c r="F16" s="22" t="s">
        <v>184</v>
      </c>
      <c r="G16" s="33" t="s">
        <v>9</v>
      </c>
      <c r="H16" s="40">
        <v>202312</v>
      </c>
      <c r="I16" s="23" t="s">
        <v>154</v>
      </c>
      <c r="J16" s="41" t="s">
        <v>231</v>
      </c>
      <c r="K16" s="33" t="s">
        <v>230</v>
      </c>
      <c r="L16" s="33" t="s">
        <v>244</v>
      </c>
      <c r="M16" s="33" t="s">
        <v>31</v>
      </c>
      <c r="N16" s="42">
        <v>3</v>
      </c>
      <c r="O16" s="36">
        <v>15000</v>
      </c>
      <c r="P16" s="37" t="s">
        <v>31</v>
      </c>
      <c r="Q16" s="37" t="s">
        <v>11</v>
      </c>
      <c r="R16" s="37" t="s">
        <v>31</v>
      </c>
      <c r="S16" s="38" t="s">
        <v>35</v>
      </c>
      <c r="T16" s="38" t="s">
        <v>31</v>
      </c>
      <c r="U16" s="38" t="s">
        <v>11</v>
      </c>
      <c r="V16" s="38" t="s">
        <v>31</v>
      </c>
      <c r="W16" s="38" t="s">
        <v>31</v>
      </c>
      <c r="X16" s="33" t="s">
        <v>31</v>
      </c>
      <c r="Y16" s="33" t="s">
        <v>31</v>
      </c>
      <c r="Z16" s="33" t="s">
        <v>31</v>
      </c>
      <c r="AA16" s="33" t="s">
        <v>31</v>
      </c>
      <c r="AB16" s="33" t="s">
        <v>31</v>
      </c>
      <c r="AC16" s="33" t="s">
        <v>31</v>
      </c>
    </row>
    <row r="17" spans="1:29" s="39" customFormat="1">
      <c r="A17" s="33">
        <f t="shared" si="0"/>
        <v>15</v>
      </c>
      <c r="B17" s="33" t="s">
        <v>32</v>
      </c>
      <c r="C17" s="33" t="s">
        <v>104</v>
      </c>
      <c r="D17" s="33" t="s">
        <v>223</v>
      </c>
      <c r="E17" s="34" t="s">
        <v>129</v>
      </c>
      <c r="F17" s="22" t="s">
        <v>228</v>
      </c>
      <c r="G17" s="33" t="s">
        <v>9</v>
      </c>
      <c r="H17" s="40">
        <v>202312</v>
      </c>
      <c r="I17" s="23" t="s">
        <v>154</v>
      </c>
      <c r="J17" s="41" t="s">
        <v>231</v>
      </c>
      <c r="K17" s="33" t="s">
        <v>230</v>
      </c>
      <c r="L17" s="33" t="s">
        <v>245</v>
      </c>
      <c r="M17" s="33" t="s">
        <v>31</v>
      </c>
      <c r="N17" s="42">
        <v>12</v>
      </c>
      <c r="O17" s="36">
        <v>60000</v>
      </c>
      <c r="P17" s="37" t="s">
        <v>31</v>
      </c>
      <c r="Q17" s="37" t="s">
        <v>11</v>
      </c>
      <c r="R17" s="37" t="s">
        <v>31</v>
      </c>
      <c r="S17" s="38" t="s">
        <v>35</v>
      </c>
      <c r="T17" s="38" t="s">
        <v>31</v>
      </c>
      <c r="U17" s="38" t="s">
        <v>11</v>
      </c>
      <c r="V17" s="38" t="s">
        <v>31</v>
      </c>
      <c r="W17" s="38" t="s">
        <v>31</v>
      </c>
      <c r="X17" s="33" t="s">
        <v>31</v>
      </c>
      <c r="Y17" s="33" t="s">
        <v>31</v>
      </c>
      <c r="Z17" s="33" t="s">
        <v>31</v>
      </c>
      <c r="AA17" s="33" t="s">
        <v>31</v>
      </c>
      <c r="AB17" s="33" t="s">
        <v>31</v>
      </c>
      <c r="AC17" s="33" t="s">
        <v>31</v>
      </c>
    </row>
    <row r="18" spans="1:29" s="39" customFormat="1">
      <c r="A18" s="33">
        <f t="shared" si="0"/>
        <v>16</v>
      </c>
      <c r="B18" s="33" t="s">
        <v>32</v>
      </c>
      <c r="C18" s="33" t="s">
        <v>104</v>
      </c>
      <c r="D18" s="33" t="s">
        <v>223</v>
      </c>
      <c r="E18" s="34" t="s">
        <v>129</v>
      </c>
      <c r="F18" s="22" t="s">
        <v>229</v>
      </c>
      <c r="G18" s="33" t="s">
        <v>9</v>
      </c>
      <c r="H18" s="40">
        <v>202312</v>
      </c>
      <c r="I18" s="23" t="s">
        <v>154</v>
      </c>
      <c r="J18" s="41" t="s">
        <v>231</v>
      </c>
      <c r="K18" s="33" t="s">
        <v>230</v>
      </c>
      <c r="L18" s="33" t="s">
        <v>246</v>
      </c>
      <c r="M18" s="33" t="s">
        <v>31</v>
      </c>
      <c r="N18" s="42">
        <v>12</v>
      </c>
      <c r="O18" s="36">
        <v>60000</v>
      </c>
      <c r="P18" s="37" t="s">
        <v>31</v>
      </c>
      <c r="Q18" s="37" t="s">
        <v>11</v>
      </c>
      <c r="R18" s="37" t="s">
        <v>31</v>
      </c>
      <c r="S18" s="38" t="s">
        <v>35</v>
      </c>
      <c r="T18" s="38" t="s">
        <v>31</v>
      </c>
      <c r="U18" s="38" t="s">
        <v>11</v>
      </c>
      <c r="V18" s="38" t="s">
        <v>31</v>
      </c>
      <c r="W18" s="38" t="s">
        <v>31</v>
      </c>
      <c r="X18" s="33" t="s">
        <v>31</v>
      </c>
      <c r="Y18" s="33" t="s">
        <v>31</v>
      </c>
      <c r="Z18" s="33" t="s">
        <v>31</v>
      </c>
      <c r="AA18" s="33" t="s">
        <v>31</v>
      </c>
      <c r="AB18" s="33" t="s">
        <v>31</v>
      </c>
      <c r="AC18" s="33" t="s">
        <v>31</v>
      </c>
    </row>
    <row r="19" spans="1:29" s="39" customFormat="1">
      <c r="A19" s="33">
        <f t="shared" si="0"/>
        <v>17</v>
      </c>
      <c r="B19" s="33" t="s">
        <v>32</v>
      </c>
      <c r="C19" s="33" t="s">
        <v>104</v>
      </c>
      <c r="D19" s="33" t="s">
        <v>223</v>
      </c>
      <c r="E19" s="34" t="s">
        <v>129</v>
      </c>
      <c r="F19" s="22" t="s">
        <v>183</v>
      </c>
      <c r="G19" s="33" t="s">
        <v>9</v>
      </c>
      <c r="H19" s="40">
        <v>202312</v>
      </c>
      <c r="I19" s="23" t="s">
        <v>154</v>
      </c>
      <c r="J19" s="41" t="s">
        <v>231</v>
      </c>
      <c r="K19" s="33" t="s">
        <v>230</v>
      </c>
      <c r="L19" s="33" t="s">
        <v>232</v>
      </c>
      <c r="M19" s="33" t="s">
        <v>31</v>
      </c>
      <c r="N19" s="42">
        <v>8</v>
      </c>
      <c r="O19" s="36">
        <v>40000</v>
      </c>
      <c r="P19" s="37" t="s">
        <v>31</v>
      </c>
      <c r="Q19" s="37" t="s">
        <v>11</v>
      </c>
      <c r="R19" s="37" t="s">
        <v>31</v>
      </c>
      <c r="S19" s="38" t="s">
        <v>35</v>
      </c>
      <c r="T19" s="38" t="s">
        <v>31</v>
      </c>
      <c r="U19" s="38" t="s">
        <v>11</v>
      </c>
      <c r="V19" s="38" t="s">
        <v>31</v>
      </c>
      <c r="W19" s="38" t="s">
        <v>31</v>
      </c>
      <c r="X19" s="33" t="s">
        <v>31</v>
      </c>
      <c r="Y19" s="33" t="s">
        <v>31</v>
      </c>
      <c r="Z19" s="33" t="s">
        <v>31</v>
      </c>
      <c r="AA19" s="33" t="s">
        <v>31</v>
      </c>
      <c r="AB19" s="33" t="s">
        <v>31</v>
      </c>
      <c r="AC19" s="33" t="s">
        <v>31</v>
      </c>
    </row>
    <row r="20" spans="1:29" s="39" customFormat="1">
      <c r="A20" s="33">
        <f t="shared" si="0"/>
        <v>18</v>
      </c>
      <c r="B20" s="33" t="s">
        <v>32</v>
      </c>
      <c r="C20" s="33" t="s">
        <v>104</v>
      </c>
      <c r="D20" s="33" t="s">
        <v>223</v>
      </c>
      <c r="E20" s="34" t="s">
        <v>129</v>
      </c>
      <c r="F20" s="22" t="s">
        <v>172</v>
      </c>
      <c r="G20" s="33" t="s">
        <v>9</v>
      </c>
      <c r="H20" s="40">
        <v>202312</v>
      </c>
      <c r="I20" s="23" t="s">
        <v>154</v>
      </c>
      <c r="J20" s="41" t="s">
        <v>231</v>
      </c>
      <c r="K20" s="33" t="s">
        <v>230</v>
      </c>
      <c r="L20" s="33" t="s">
        <v>247</v>
      </c>
      <c r="M20" s="33" t="s">
        <v>31</v>
      </c>
      <c r="N20" s="42">
        <v>6</v>
      </c>
      <c r="O20" s="36">
        <v>30000</v>
      </c>
      <c r="P20" s="37" t="s">
        <v>31</v>
      </c>
      <c r="Q20" s="37" t="s">
        <v>11</v>
      </c>
      <c r="R20" s="37" t="s">
        <v>31</v>
      </c>
      <c r="S20" s="38" t="s">
        <v>35</v>
      </c>
      <c r="T20" s="38" t="s">
        <v>31</v>
      </c>
      <c r="U20" s="38" t="s">
        <v>11</v>
      </c>
      <c r="V20" s="38" t="s">
        <v>31</v>
      </c>
      <c r="W20" s="38" t="s">
        <v>31</v>
      </c>
      <c r="X20" s="33" t="s">
        <v>31</v>
      </c>
      <c r="Y20" s="33" t="s">
        <v>31</v>
      </c>
      <c r="Z20" s="33" t="s">
        <v>31</v>
      </c>
      <c r="AA20" s="33" t="s">
        <v>31</v>
      </c>
      <c r="AB20" s="33" t="s">
        <v>31</v>
      </c>
      <c r="AC20" s="33" t="s">
        <v>31</v>
      </c>
    </row>
    <row r="21" spans="1:29" s="39" customFormat="1">
      <c r="A21" s="33">
        <f t="shared" si="0"/>
        <v>19</v>
      </c>
      <c r="B21" s="33" t="s">
        <v>32</v>
      </c>
      <c r="C21" s="33" t="s">
        <v>104</v>
      </c>
      <c r="D21" s="33" t="s">
        <v>223</v>
      </c>
      <c r="E21" s="34" t="s">
        <v>129</v>
      </c>
      <c r="F21" s="22" t="s">
        <v>171</v>
      </c>
      <c r="G21" s="33" t="s">
        <v>9</v>
      </c>
      <c r="H21" s="40">
        <v>202312</v>
      </c>
      <c r="I21" s="23" t="s">
        <v>154</v>
      </c>
      <c r="J21" s="41" t="s">
        <v>231</v>
      </c>
      <c r="K21" s="33" t="s">
        <v>230</v>
      </c>
      <c r="L21" s="33" t="s">
        <v>248</v>
      </c>
      <c r="M21" s="33" t="s">
        <v>31</v>
      </c>
      <c r="N21" s="42">
        <v>6</v>
      </c>
      <c r="O21" s="36">
        <v>30000</v>
      </c>
      <c r="P21" s="37" t="s">
        <v>31</v>
      </c>
      <c r="Q21" s="37" t="s">
        <v>11</v>
      </c>
      <c r="R21" s="37" t="s">
        <v>31</v>
      </c>
      <c r="S21" s="38" t="s">
        <v>35</v>
      </c>
      <c r="T21" s="38" t="s">
        <v>31</v>
      </c>
      <c r="U21" s="38" t="s">
        <v>11</v>
      </c>
      <c r="V21" s="38" t="s">
        <v>31</v>
      </c>
      <c r="W21" s="38" t="s">
        <v>31</v>
      </c>
      <c r="X21" s="33" t="s">
        <v>31</v>
      </c>
      <c r="Y21" s="33" t="s">
        <v>31</v>
      </c>
      <c r="Z21" s="33" t="s">
        <v>31</v>
      </c>
      <c r="AA21" s="33" t="s">
        <v>31</v>
      </c>
      <c r="AB21" s="33" t="s">
        <v>31</v>
      </c>
      <c r="AC21" s="33" t="s">
        <v>31</v>
      </c>
    </row>
    <row r="22" spans="1:29" s="39" customFormat="1">
      <c r="A22" s="33">
        <f t="shared" si="0"/>
        <v>20</v>
      </c>
      <c r="B22" s="33" t="s">
        <v>32</v>
      </c>
      <c r="C22" s="33" t="s">
        <v>104</v>
      </c>
      <c r="D22" s="33" t="s">
        <v>223</v>
      </c>
      <c r="E22" s="34" t="s">
        <v>129</v>
      </c>
      <c r="F22" s="22" t="s">
        <v>182</v>
      </c>
      <c r="G22" s="33" t="s">
        <v>9</v>
      </c>
      <c r="H22" s="40">
        <v>202312</v>
      </c>
      <c r="I22" s="23" t="s">
        <v>154</v>
      </c>
      <c r="J22" s="41" t="s">
        <v>231</v>
      </c>
      <c r="K22" s="33" t="s">
        <v>230</v>
      </c>
      <c r="L22" s="33" t="s">
        <v>249</v>
      </c>
      <c r="M22" s="33" t="s">
        <v>31</v>
      </c>
      <c r="N22" s="42">
        <v>12</v>
      </c>
      <c r="O22" s="36">
        <v>60000</v>
      </c>
      <c r="P22" s="37" t="s">
        <v>31</v>
      </c>
      <c r="Q22" s="37" t="s">
        <v>11</v>
      </c>
      <c r="R22" s="37" t="s">
        <v>31</v>
      </c>
      <c r="S22" s="38" t="s">
        <v>35</v>
      </c>
      <c r="T22" s="38" t="s">
        <v>31</v>
      </c>
      <c r="U22" s="38" t="s">
        <v>11</v>
      </c>
      <c r="V22" s="38" t="s">
        <v>31</v>
      </c>
      <c r="W22" s="38" t="s">
        <v>31</v>
      </c>
      <c r="X22" s="33" t="s">
        <v>31</v>
      </c>
      <c r="Y22" s="33" t="s">
        <v>31</v>
      </c>
      <c r="Z22" s="33" t="s">
        <v>31</v>
      </c>
      <c r="AA22" s="33" t="s">
        <v>31</v>
      </c>
      <c r="AB22" s="33" t="s">
        <v>31</v>
      </c>
      <c r="AC22" s="33" t="s">
        <v>31</v>
      </c>
    </row>
    <row r="23" spans="1:29" s="39" customFormat="1">
      <c r="A23" s="33">
        <f t="shared" si="0"/>
        <v>21</v>
      </c>
      <c r="B23" s="33" t="s">
        <v>32</v>
      </c>
      <c r="C23" s="33" t="s">
        <v>104</v>
      </c>
      <c r="D23" s="33" t="s">
        <v>223</v>
      </c>
      <c r="E23" s="34" t="s">
        <v>129</v>
      </c>
      <c r="F23" s="22" t="s">
        <v>181</v>
      </c>
      <c r="G23" s="33" t="s">
        <v>9</v>
      </c>
      <c r="H23" s="40">
        <v>202312</v>
      </c>
      <c r="I23" s="23" t="s">
        <v>154</v>
      </c>
      <c r="J23" s="41" t="s">
        <v>231</v>
      </c>
      <c r="K23" s="33" t="s">
        <v>230</v>
      </c>
      <c r="L23" s="39" t="s">
        <v>252</v>
      </c>
      <c r="M23" s="33" t="s">
        <v>31</v>
      </c>
      <c r="N23" s="42">
        <v>12</v>
      </c>
      <c r="O23" s="36">
        <v>60000</v>
      </c>
      <c r="P23" s="37" t="s">
        <v>31</v>
      </c>
      <c r="Q23" s="37" t="s">
        <v>11</v>
      </c>
      <c r="R23" s="37" t="s">
        <v>31</v>
      </c>
      <c r="S23" s="38" t="s">
        <v>35</v>
      </c>
      <c r="T23" s="38" t="s">
        <v>31</v>
      </c>
      <c r="U23" s="38" t="s">
        <v>11</v>
      </c>
      <c r="V23" s="38" t="s">
        <v>31</v>
      </c>
      <c r="W23" s="38" t="s">
        <v>31</v>
      </c>
      <c r="X23" s="33" t="s">
        <v>31</v>
      </c>
      <c r="Y23" s="33" t="s">
        <v>31</v>
      </c>
      <c r="Z23" s="33" t="s">
        <v>31</v>
      </c>
      <c r="AA23" s="33" t="s">
        <v>31</v>
      </c>
      <c r="AB23" s="33" t="s">
        <v>31</v>
      </c>
      <c r="AC23" s="33" t="s">
        <v>31</v>
      </c>
    </row>
    <row r="24" spans="1:29" s="39" customFormat="1">
      <c r="A24" s="33">
        <f t="shared" si="0"/>
        <v>22</v>
      </c>
      <c r="B24" s="33" t="s">
        <v>32</v>
      </c>
      <c r="C24" s="33" t="s">
        <v>104</v>
      </c>
      <c r="D24" s="33" t="s">
        <v>223</v>
      </c>
      <c r="E24" s="34" t="s">
        <v>129</v>
      </c>
      <c r="F24" s="22" t="s">
        <v>180</v>
      </c>
      <c r="G24" s="33" t="s">
        <v>9</v>
      </c>
      <c r="H24" s="40">
        <v>202312</v>
      </c>
      <c r="I24" s="23" t="s">
        <v>154</v>
      </c>
      <c r="J24" s="41" t="s">
        <v>231</v>
      </c>
      <c r="K24" s="33" t="s">
        <v>230</v>
      </c>
      <c r="L24" s="33" t="s">
        <v>237</v>
      </c>
      <c r="M24" s="33" t="s">
        <v>31</v>
      </c>
      <c r="N24" s="42">
        <v>6</v>
      </c>
      <c r="O24" s="36">
        <v>30000</v>
      </c>
      <c r="P24" s="37" t="s">
        <v>31</v>
      </c>
      <c r="Q24" s="37" t="s">
        <v>11</v>
      </c>
      <c r="R24" s="37" t="s">
        <v>31</v>
      </c>
      <c r="S24" s="38" t="s">
        <v>35</v>
      </c>
      <c r="T24" s="38" t="s">
        <v>31</v>
      </c>
      <c r="U24" s="38" t="s">
        <v>11</v>
      </c>
      <c r="V24" s="38" t="s">
        <v>31</v>
      </c>
      <c r="W24" s="38" t="s">
        <v>31</v>
      </c>
      <c r="X24" s="33" t="s">
        <v>31</v>
      </c>
      <c r="Y24" s="33" t="s">
        <v>31</v>
      </c>
      <c r="Z24" s="33" t="s">
        <v>31</v>
      </c>
      <c r="AA24" s="33" t="s">
        <v>31</v>
      </c>
      <c r="AB24" s="33" t="s">
        <v>31</v>
      </c>
      <c r="AC24" s="33" t="s">
        <v>31</v>
      </c>
    </row>
    <row r="25" spans="1:29" s="39" customFormat="1">
      <c r="A25" s="33">
        <f t="shared" si="0"/>
        <v>23</v>
      </c>
      <c r="B25" s="33" t="s">
        <v>32</v>
      </c>
      <c r="C25" s="33" t="s">
        <v>104</v>
      </c>
      <c r="D25" s="33" t="s">
        <v>223</v>
      </c>
      <c r="E25" s="34" t="s">
        <v>129</v>
      </c>
      <c r="F25" s="22" t="s">
        <v>179</v>
      </c>
      <c r="G25" s="33" t="s">
        <v>9</v>
      </c>
      <c r="H25" s="40">
        <v>202312</v>
      </c>
      <c r="I25" s="23" t="s">
        <v>154</v>
      </c>
      <c r="J25" s="41" t="s">
        <v>231</v>
      </c>
      <c r="K25" s="33" t="s">
        <v>230</v>
      </c>
      <c r="L25" s="33" t="s">
        <v>239</v>
      </c>
      <c r="M25" s="33" t="s">
        <v>31</v>
      </c>
      <c r="N25" s="42">
        <v>6</v>
      </c>
      <c r="O25" s="36">
        <v>30000</v>
      </c>
      <c r="P25" s="37" t="s">
        <v>31</v>
      </c>
      <c r="Q25" s="37" t="s">
        <v>11</v>
      </c>
      <c r="R25" s="37" t="s">
        <v>31</v>
      </c>
      <c r="S25" s="38" t="s">
        <v>35</v>
      </c>
      <c r="T25" s="38" t="s">
        <v>31</v>
      </c>
      <c r="U25" s="38" t="s">
        <v>11</v>
      </c>
      <c r="V25" s="38" t="s">
        <v>31</v>
      </c>
      <c r="W25" s="38" t="s">
        <v>31</v>
      </c>
      <c r="X25" s="33" t="s">
        <v>31</v>
      </c>
      <c r="Y25" s="33" t="s">
        <v>31</v>
      </c>
      <c r="Z25" s="33" t="s">
        <v>31</v>
      </c>
      <c r="AA25" s="33" t="s">
        <v>31</v>
      </c>
      <c r="AB25" s="33" t="s">
        <v>31</v>
      </c>
      <c r="AC25" s="33" t="s">
        <v>31</v>
      </c>
    </row>
    <row r="26" spans="1:29" s="39" customFormat="1">
      <c r="A26" s="33">
        <f t="shared" si="0"/>
        <v>24</v>
      </c>
      <c r="B26" s="33" t="s">
        <v>32</v>
      </c>
      <c r="C26" s="33" t="s">
        <v>104</v>
      </c>
      <c r="D26" s="33" t="s">
        <v>223</v>
      </c>
      <c r="E26" s="34" t="s">
        <v>129</v>
      </c>
      <c r="F26" s="22" t="s">
        <v>178</v>
      </c>
      <c r="G26" s="33" t="s">
        <v>9</v>
      </c>
      <c r="H26" s="40">
        <v>202312</v>
      </c>
      <c r="I26" s="23" t="s">
        <v>154</v>
      </c>
      <c r="J26" s="41" t="s">
        <v>231</v>
      </c>
      <c r="K26" s="33" t="s">
        <v>230</v>
      </c>
      <c r="L26" s="33" t="s">
        <v>250</v>
      </c>
      <c r="M26" s="33" t="s">
        <v>31</v>
      </c>
      <c r="N26" s="42">
        <v>8</v>
      </c>
      <c r="O26" s="36">
        <v>40000</v>
      </c>
      <c r="P26" s="37" t="s">
        <v>31</v>
      </c>
      <c r="Q26" s="37" t="s">
        <v>11</v>
      </c>
      <c r="R26" s="37" t="s">
        <v>31</v>
      </c>
      <c r="S26" s="38" t="s">
        <v>35</v>
      </c>
      <c r="T26" s="38" t="s">
        <v>31</v>
      </c>
      <c r="U26" s="38" t="s">
        <v>11</v>
      </c>
      <c r="V26" s="38" t="s">
        <v>31</v>
      </c>
      <c r="W26" s="38" t="s">
        <v>31</v>
      </c>
      <c r="X26" s="33" t="s">
        <v>31</v>
      </c>
      <c r="Y26" s="33" t="s">
        <v>31</v>
      </c>
      <c r="Z26" s="33" t="s">
        <v>31</v>
      </c>
      <c r="AA26" s="33" t="s">
        <v>31</v>
      </c>
      <c r="AB26" s="33" t="s">
        <v>31</v>
      </c>
      <c r="AC26" s="33" t="s">
        <v>31</v>
      </c>
    </row>
    <row r="27" spans="1:29" s="39" customFormat="1">
      <c r="A27" s="33">
        <f t="shared" si="0"/>
        <v>25</v>
      </c>
      <c r="B27" s="33" t="s">
        <v>32</v>
      </c>
      <c r="C27" s="33" t="s">
        <v>104</v>
      </c>
      <c r="D27" s="33" t="s">
        <v>223</v>
      </c>
      <c r="E27" s="34" t="s">
        <v>129</v>
      </c>
      <c r="F27" s="22" t="s">
        <v>177</v>
      </c>
      <c r="G27" s="33" t="s">
        <v>9</v>
      </c>
      <c r="H27" s="40">
        <v>202312</v>
      </c>
      <c r="I27" s="23" t="s">
        <v>154</v>
      </c>
      <c r="J27" s="41" t="s">
        <v>231</v>
      </c>
      <c r="K27" s="33" t="s">
        <v>230</v>
      </c>
      <c r="L27" s="33" t="s">
        <v>253</v>
      </c>
      <c r="M27" s="33" t="s">
        <v>31</v>
      </c>
      <c r="N27" s="42">
        <v>12</v>
      </c>
      <c r="O27" s="36">
        <v>60000</v>
      </c>
      <c r="P27" s="37" t="s">
        <v>31</v>
      </c>
      <c r="Q27" s="37" t="s">
        <v>11</v>
      </c>
      <c r="R27" s="37" t="s">
        <v>31</v>
      </c>
      <c r="S27" s="38" t="s">
        <v>35</v>
      </c>
      <c r="T27" s="38" t="s">
        <v>31</v>
      </c>
      <c r="U27" s="38" t="s">
        <v>11</v>
      </c>
      <c r="V27" s="38" t="s">
        <v>31</v>
      </c>
      <c r="W27" s="38" t="s">
        <v>31</v>
      </c>
      <c r="X27" s="33" t="s">
        <v>31</v>
      </c>
      <c r="Y27" s="33" t="s">
        <v>31</v>
      </c>
      <c r="Z27" s="33" t="s">
        <v>31</v>
      </c>
      <c r="AA27" s="33" t="s">
        <v>31</v>
      </c>
      <c r="AB27" s="33" t="s">
        <v>31</v>
      </c>
      <c r="AC27" s="33" t="s">
        <v>31</v>
      </c>
    </row>
    <row r="28" spans="1:29" s="39" customFormat="1">
      <c r="A28" s="33">
        <f t="shared" si="0"/>
        <v>26</v>
      </c>
      <c r="B28" s="33" t="s">
        <v>32</v>
      </c>
      <c r="C28" s="33" t="s">
        <v>104</v>
      </c>
      <c r="D28" s="33" t="s">
        <v>223</v>
      </c>
      <c r="E28" s="34" t="s">
        <v>129</v>
      </c>
      <c r="F28" s="22" t="s">
        <v>176</v>
      </c>
      <c r="G28" s="33" t="s">
        <v>9</v>
      </c>
      <c r="H28" s="40">
        <v>202312</v>
      </c>
      <c r="I28" s="23" t="s">
        <v>154</v>
      </c>
      <c r="J28" s="41" t="s">
        <v>231</v>
      </c>
      <c r="K28" s="33" t="s">
        <v>230</v>
      </c>
      <c r="L28" s="33" t="s">
        <v>246</v>
      </c>
      <c r="M28" s="33" t="s">
        <v>31</v>
      </c>
      <c r="N28" s="42">
        <v>12</v>
      </c>
      <c r="O28" s="36">
        <v>60000</v>
      </c>
      <c r="P28" s="37" t="s">
        <v>31</v>
      </c>
      <c r="Q28" s="37" t="s">
        <v>11</v>
      </c>
      <c r="R28" s="37" t="s">
        <v>31</v>
      </c>
      <c r="S28" s="38" t="s">
        <v>35</v>
      </c>
      <c r="T28" s="38" t="s">
        <v>31</v>
      </c>
      <c r="U28" s="38" t="s">
        <v>11</v>
      </c>
      <c r="V28" s="38" t="s">
        <v>31</v>
      </c>
      <c r="W28" s="38" t="s">
        <v>31</v>
      </c>
      <c r="X28" s="33" t="s">
        <v>31</v>
      </c>
      <c r="Y28" s="33" t="s">
        <v>31</v>
      </c>
      <c r="Z28" s="33" t="s">
        <v>31</v>
      </c>
      <c r="AA28" s="33" t="s">
        <v>31</v>
      </c>
      <c r="AB28" s="33" t="s">
        <v>31</v>
      </c>
      <c r="AC28" s="33" t="s">
        <v>31</v>
      </c>
    </row>
    <row r="29" spans="1:29" s="39" customFormat="1">
      <c r="A29" s="33">
        <f t="shared" si="0"/>
        <v>27</v>
      </c>
      <c r="B29" s="33" t="s">
        <v>32</v>
      </c>
      <c r="C29" s="33" t="s">
        <v>104</v>
      </c>
      <c r="D29" s="33" t="s">
        <v>223</v>
      </c>
      <c r="E29" s="34" t="s">
        <v>129</v>
      </c>
      <c r="F29" s="22" t="s">
        <v>175</v>
      </c>
      <c r="G29" s="33" t="s">
        <v>9</v>
      </c>
      <c r="H29" s="40">
        <v>202312</v>
      </c>
      <c r="I29" s="23" t="s">
        <v>154</v>
      </c>
      <c r="J29" s="41" t="s">
        <v>231</v>
      </c>
      <c r="K29" s="33" t="s">
        <v>230</v>
      </c>
      <c r="L29" s="33" t="s">
        <v>237</v>
      </c>
      <c r="M29" s="33" t="s">
        <v>31</v>
      </c>
      <c r="N29" s="42">
        <v>6</v>
      </c>
      <c r="O29" s="36">
        <v>30000</v>
      </c>
      <c r="P29" s="37" t="s">
        <v>31</v>
      </c>
      <c r="Q29" s="37" t="s">
        <v>11</v>
      </c>
      <c r="R29" s="37" t="s">
        <v>31</v>
      </c>
      <c r="S29" s="38" t="s">
        <v>35</v>
      </c>
      <c r="T29" s="38" t="s">
        <v>31</v>
      </c>
      <c r="U29" s="38" t="s">
        <v>11</v>
      </c>
      <c r="V29" s="38" t="s">
        <v>31</v>
      </c>
      <c r="W29" s="38" t="s">
        <v>31</v>
      </c>
      <c r="X29" s="33" t="s">
        <v>31</v>
      </c>
      <c r="Y29" s="33" t="s">
        <v>31</v>
      </c>
      <c r="Z29" s="33" t="s">
        <v>31</v>
      </c>
      <c r="AA29" s="33" t="s">
        <v>31</v>
      </c>
      <c r="AB29" s="33" t="s">
        <v>31</v>
      </c>
      <c r="AC29" s="33" t="s">
        <v>31</v>
      </c>
    </row>
    <row r="30" spans="1:29" s="39" customFormat="1">
      <c r="A30" s="33">
        <f t="shared" si="0"/>
        <v>28</v>
      </c>
      <c r="B30" s="33" t="s">
        <v>32</v>
      </c>
      <c r="C30" s="33" t="s">
        <v>104</v>
      </c>
      <c r="D30" s="33" t="s">
        <v>223</v>
      </c>
      <c r="E30" s="34" t="s">
        <v>129</v>
      </c>
      <c r="F30" s="22" t="s">
        <v>174</v>
      </c>
      <c r="G30" s="33" t="s">
        <v>9</v>
      </c>
      <c r="H30" s="40">
        <v>202312</v>
      </c>
      <c r="I30" s="23" t="s">
        <v>154</v>
      </c>
      <c r="J30" s="41" t="s">
        <v>231</v>
      </c>
      <c r="K30" s="33" t="s">
        <v>230</v>
      </c>
      <c r="L30" s="33" t="s">
        <v>239</v>
      </c>
      <c r="M30" s="33" t="s">
        <v>31</v>
      </c>
      <c r="N30" s="42">
        <v>6</v>
      </c>
      <c r="O30" s="36">
        <v>30000</v>
      </c>
      <c r="P30" s="37" t="s">
        <v>31</v>
      </c>
      <c r="Q30" s="37" t="s">
        <v>11</v>
      </c>
      <c r="R30" s="37" t="s">
        <v>31</v>
      </c>
      <c r="S30" s="38" t="s">
        <v>35</v>
      </c>
      <c r="T30" s="38" t="s">
        <v>31</v>
      </c>
      <c r="U30" s="38" t="s">
        <v>11</v>
      </c>
      <c r="V30" s="38" t="s">
        <v>31</v>
      </c>
      <c r="W30" s="38" t="s">
        <v>31</v>
      </c>
      <c r="X30" s="33" t="s">
        <v>31</v>
      </c>
      <c r="Y30" s="33" t="s">
        <v>31</v>
      </c>
      <c r="Z30" s="33" t="s">
        <v>31</v>
      </c>
      <c r="AA30" s="33" t="s">
        <v>31</v>
      </c>
      <c r="AB30" s="33" t="s">
        <v>31</v>
      </c>
      <c r="AC30" s="33" t="s">
        <v>31</v>
      </c>
    </row>
    <row r="31" spans="1:29" s="39" customFormat="1">
      <c r="A31" s="33">
        <f t="shared" si="0"/>
        <v>29</v>
      </c>
      <c r="B31" s="33" t="s">
        <v>32</v>
      </c>
      <c r="C31" s="33" t="s">
        <v>104</v>
      </c>
      <c r="D31" s="33" t="s">
        <v>223</v>
      </c>
      <c r="E31" s="34" t="s">
        <v>129</v>
      </c>
      <c r="F31" s="22" t="s">
        <v>173</v>
      </c>
      <c r="G31" s="33" t="s">
        <v>9</v>
      </c>
      <c r="H31" s="40">
        <v>202312</v>
      </c>
      <c r="I31" s="23" t="s">
        <v>154</v>
      </c>
      <c r="J31" s="41" t="s">
        <v>231</v>
      </c>
      <c r="K31" s="33" t="s">
        <v>230</v>
      </c>
      <c r="L31" s="33" t="s">
        <v>251</v>
      </c>
      <c r="M31" s="33" t="s">
        <v>31</v>
      </c>
      <c r="N31" s="42">
        <v>8</v>
      </c>
      <c r="O31" s="36">
        <v>40000</v>
      </c>
      <c r="P31" s="37" t="s">
        <v>31</v>
      </c>
      <c r="Q31" s="37" t="s">
        <v>11</v>
      </c>
      <c r="R31" s="37" t="s">
        <v>31</v>
      </c>
      <c r="S31" s="38" t="s">
        <v>35</v>
      </c>
      <c r="T31" s="38" t="s">
        <v>31</v>
      </c>
      <c r="U31" s="38" t="s">
        <v>11</v>
      </c>
      <c r="V31" s="38" t="s">
        <v>31</v>
      </c>
      <c r="W31" s="38" t="s">
        <v>31</v>
      </c>
      <c r="X31" s="33" t="s">
        <v>31</v>
      </c>
      <c r="Y31" s="33" t="s">
        <v>31</v>
      </c>
      <c r="Z31" s="33" t="s">
        <v>31</v>
      </c>
      <c r="AA31" s="33" t="s">
        <v>31</v>
      </c>
      <c r="AB31" s="33" t="s">
        <v>31</v>
      </c>
      <c r="AC31" s="33" t="s">
        <v>31</v>
      </c>
    </row>
    <row r="32" spans="1:29" s="39" customFormat="1">
      <c r="A32" s="33">
        <f t="shared" si="0"/>
        <v>30</v>
      </c>
      <c r="B32" s="33" t="s">
        <v>32</v>
      </c>
      <c r="C32" s="33" t="s">
        <v>104</v>
      </c>
      <c r="D32" s="33" t="s">
        <v>223</v>
      </c>
      <c r="E32" s="34" t="s">
        <v>129</v>
      </c>
      <c r="F32" s="22" t="s">
        <v>170</v>
      </c>
      <c r="G32" s="33" t="s">
        <v>9</v>
      </c>
      <c r="H32" s="40">
        <v>202312</v>
      </c>
      <c r="I32" s="23" t="s">
        <v>154</v>
      </c>
      <c r="J32" s="41" t="s">
        <v>231</v>
      </c>
      <c r="K32" s="33" t="s">
        <v>230</v>
      </c>
      <c r="L32" s="33" t="s">
        <v>245</v>
      </c>
      <c r="M32" s="33" t="s">
        <v>31</v>
      </c>
      <c r="N32" s="42">
        <v>12</v>
      </c>
      <c r="O32" s="36">
        <v>60000</v>
      </c>
      <c r="P32" s="37" t="s">
        <v>31</v>
      </c>
      <c r="Q32" s="37" t="s">
        <v>11</v>
      </c>
      <c r="R32" s="37" t="s">
        <v>31</v>
      </c>
      <c r="S32" s="38" t="s">
        <v>35</v>
      </c>
      <c r="T32" s="38" t="s">
        <v>31</v>
      </c>
      <c r="U32" s="38" t="s">
        <v>11</v>
      </c>
      <c r="V32" s="38" t="s">
        <v>31</v>
      </c>
      <c r="W32" s="38" t="s">
        <v>31</v>
      </c>
      <c r="X32" s="33" t="s">
        <v>31</v>
      </c>
      <c r="Y32" s="33" t="s">
        <v>31</v>
      </c>
      <c r="Z32" s="33" t="s">
        <v>31</v>
      </c>
      <c r="AA32" s="33" t="s">
        <v>31</v>
      </c>
      <c r="AB32" s="33" t="s">
        <v>31</v>
      </c>
      <c r="AC32" s="33" t="s">
        <v>31</v>
      </c>
    </row>
    <row r="33" spans="1:29" s="39" customFormat="1">
      <c r="A33" s="33">
        <f t="shared" si="0"/>
        <v>31</v>
      </c>
      <c r="B33" s="33" t="s">
        <v>32</v>
      </c>
      <c r="C33" s="33" t="s">
        <v>104</v>
      </c>
      <c r="D33" s="33" t="s">
        <v>223</v>
      </c>
      <c r="E33" s="34" t="s">
        <v>129</v>
      </c>
      <c r="F33" s="22" t="s">
        <v>169</v>
      </c>
      <c r="G33" s="33" t="s">
        <v>9</v>
      </c>
      <c r="H33" s="40">
        <v>202312</v>
      </c>
      <c r="I33" s="23" t="s">
        <v>154</v>
      </c>
      <c r="J33" s="41" t="s">
        <v>231</v>
      </c>
      <c r="K33" s="33" t="s">
        <v>230</v>
      </c>
      <c r="L33" s="33" t="s">
        <v>246</v>
      </c>
      <c r="M33" s="33" t="s">
        <v>31</v>
      </c>
      <c r="N33" s="42">
        <v>12</v>
      </c>
      <c r="O33" s="36">
        <v>60000</v>
      </c>
      <c r="P33" s="37" t="s">
        <v>31</v>
      </c>
      <c r="Q33" s="37" t="s">
        <v>11</v>
      </c>
      <c r="R33" s="37" t="s">
        <v>31</v>
      </c>
      <c r="S33" s="38" t="s">
        <v>35</v>
      </c>
      <c r="T33" s="38" t="s">
        <v>31</v>
      </c>
      <c r="U33" s="38" t="s">
        <v>11</v>
      </c>
      <c r="V33" s="38" t="s">
        <v>31</v>
      </c>
      <c r="W33" s="38" t="s">
        <v>31</v>
      </c>
      <c r="X33" s="33" t="s">
        <v>31</v>
      </c>
      <c r="Y33" s="33" t="s">
        <v>31</v>
      </c>
      <c r="Z33" s="33" t="s">
        <v>31</v>
      </c>
      <c r="AA33" s="33" t="s">
        <v>31</v>
      </c>
      <c r="AB33" s="33" t="s">
        <v>31</v>
      </c>
      <c r="AC33" s="33" t="s">
        <v>31</v>
      </c>
    </row>
    <row r="34" spans="1:29" s="39" customFormat="1">
      <c r="A34" s="33">
        <f t="shared" si="0"/>
        <v>32</v>
      </c>
      <c r="B34" s="33" t="s">
        <v>32</v>
      </c>
      <c r="C34" s="33" t="s">
        <v>104</v>
      </c>
      <c r="D34" s="33" t="s">
        <v>223</v>
      </c>
      <c r="E34" s="34" t="s">
        <v>129</v>
      </c>
      <c r="F34" s="22" t="s">
        <v>168</v>
      </c>
      <c r="G34" s="33" t="s">
        <v>9</v>
      </c>
      <c r="H34" s="40">
        <v>202312</v>
      </c>
      <c r="I34" s="23" t="s">
        <v>154</v>
      </c>
      <c r="J34" s="41" t="s">
        <v>231</v>
      </c>
      <c r="K34" s="33" t="s">
        <v>230</v>
      </c>
      <c r="L34" s="33" t="s">
        <v>237</v>
      </c>
      <c r="M34" s="33" t="s">
        <v>31</v>
      </c>
      <c r="N34" s="42">
        <v>6</v>
      </c>
      <c r="O34" s="36">
        <v>30000</v>
      </c>
      <c r="P34" s="37" t="s">
        <v>31</v>
      </c>
      <c r="Q34" s="37" t="s">
        <v>11</v>
      </c>
      <c r="R34" s="37" t="s">
        <v>31</v>
      </c>
      <c r="S34" s="38" t="s">
        <v>35</v>
      </c>
      <c r="T34" s="38" t="s">
        <v>31</v>
      </c>
      <c r="U34" s="38" t="s">
        <v>11</v>
      </c>
      <c r="V34" s="38" t="s">
        <v>31</v>
      </c>
      <c r="W34" s="38" t="s">
        <v>31</v>
      </c>
      <c r="X34" s="33" t="s">
        <v>31</v>
      </c>
      <c r="Y34" s="33" t="s">
        <v>31</v>
      </c>
      <c r="Z34" s="33" t="s">
        <v>31</v>
      </c>
      <c r="AA34" s="33" t="s">
        <v>31</v>
      </c>
      <c r="AB34" s="33" t="s">
        <v>31</v>
      </c>
      <c r="AC34" s="33" t="s">
        <v>31</v>
      </c>
    </row>
    <row r="35" spans="1:29" s="39" customFormat="1">
      <c r="A35" s="33">
        <f t="shared" si="0"/>
        <v>33</v>
      </c>
      <c r="B35" s="33" t="s">
        <v>32</v>
      </c>
      <c r="C35" s="33" t="s">
        <v>104</v>
      </c>
      <c r="D35" s="33" t="s">
        <v>223</v>
      </c>
      <c r="E35" s="34" t="s">
        <v>129</v>
      </c>
      <c r="F35" s="22" t="s">
        <v>167</v>
      </c>
      <c r="G35" s="33" t="s">
        <v>9</v>
      </c>
      <c r="H35" s="40">
        <v>202312</v>
      </c>
      <c r="I35" s="23" t="s">
        <v>154</v>
      </c>
      <c r="J35" s="41" t="s">
        <v>231</v>
      </c>
      <c r="K35" s="33" t="s">
        <v>230</v>
      </c>
      <c r="L35" s="39" t="s">
        <v>239</v>
      </c>
      <c r="M35" s="33" t="s">
        <v>31</v>
      </c>
      <c r="N35" s="42">
        <v>6</v>
      </c>
      <c r="O35" s="36">
        <v>30000</v>
      </c>
      <c r="P35" s="37" t="s">
        <v>31</v>
      </c>
      <c r="Q35" s="37" t="s">
        <v>11</v>
      </c>
      <c r="R35" s="37" t="s">
        <v>31</v>
      </c>
      <c r="S35" s="38" t="s">
        <v>35</v>
      </c>
      <c r="T35" s="38" t="s">
        <v>31</v>
      </c>
      <c r="U35" s="38" t="s">
        <v>11</v>
      </c>
      <c r="V35" s="38" t="s">
        <v>31</v>
      </c>
      <c r="W35" s="38" t="s">
        <v>31</v>
      </c>
      <c r="X35" s="33" t="s">
        <v>31</v>
      </c>
      <c r="Y35" s="33" t="s">
        <v>31</v>
      </c>
      <c r="Z35" s="33" t="s">
        <v>31</v>
      </c>
      <c r="AA35" s="33" t="s">
        <v>31</v>
      </c>
      <c r="AB35" s="33" t="s">
        <v>31</v>
      </c>
      <c r="AC35" s="33" t="s">
        <v>31</v>
      </c>
    </row>
    <row r="36" spans="1:29" s="39" customFormat="1">
      <c r="A36" s="33">
        <f t="shared" si="0"/>
        <v>34</v>
      </c>
      <c r="B36" s="33" t="s">
        <v>32</v>
      </c>
      <c r="C36" s="33" t="s">
        <v>104</v>
      </c>
      <c r="D36" s="33" t="s">
        <v>223</v>
      </c>
      <c r="E36" s="34" t="s">
        <v>129</v>
      </c>
      <c r="F36" s="22" t="s">
        <v>260</v>
      </c>
      <c r="G36" s="33" t="s">
        <v>9</v>
      </c>
      <c r="H36" s="40">
        <v>202312</v>
      </c>
      <c r="I36" s="23" t="s">
        <v>154</v>
      </c>
      <c r="J36" s="41" t="s">
        <v>231</v>
      </c>
      <c r="K36" s="33" t="s">
        <v>230</v>
      </c>
      <c r="L36" s="33" t="s">
        <v>251</v>
      </c>
      <c r="M36" s="33" t="s">
        <v>31</v>
      </c>
      <c r="N36" s="42">
        <v>8</v>
      </c>
      <c r="O36" s="36">
        <v>40000</v>
      </c>
      <c r="P36" s="37" t="s">
        <v>31</v>
      </c>
      <c r="Q36" s="37" t="s">
        <v>11</v>
      </c>
      <c r="R36" s="37" t="s">
        <v>31</v>
      </c>
      <c r="S36" s="38" t="s">
        <v>35</v>
      </c>
      <c r="T36" s="38" t="s">
        <v>31</v>
      </c>
      <c r="U36" s="38" t="s">
        <v>11</v>
      </c>
      <c r="V36" s="38" t="s">
        <v>31</v>
      </c>
      <c r="W36" s="38" t="s">
        <v>31</v>
      </c>
      <c r="X36" s="33" t="s">
        <v>31</v>
      </c>
      <c r="Y36" s="33" t="s">
        <v>31</v>
      </c>
      <c r="Z36" s="33" t="s">
        <v>31</v>
      </c>
      <c r="AA36" s="33" t="s">
        <v>31</v>
      </c>
      <c r="AB36" s="33" t="s">
        <v>31</v>
      </c>
      <c r="AC36" s="33" t="s">
        <v>31</v>
      </c>
    </row>
    <row r="37" spans="1:29" s="39" customFormat="1">
      <c r="A37" s="33">
        <f t="shared" si="0"/>
        <v>35</v>
      </c>
      <c r="B37" s="33" t="s">
        <v>32</v>
      </c>
      <c r="C37" s="33" t="s">
        <v>104</v>
      </c>
      <c r="D37" s="33" t="s">
        <v>223</v>
      </c>
      <c r="E37" s="34" t="s">
        <v>129</v>
      </c>
      <c r="F37" s="22" t="s">
        <v>166</v>
      </c>
      <c r="G37" s="33" t="s">
        <v>9</v>
      </c>
      <c r="H37" s="40">
        <v>202312</v>
      </c>
      <c r="I37" s="23" t="s">
        <v>154</v>
      </c>
      <c r="J37" s="41" t="s">
        <v>231</v>
      </c>
      <c r="K37" s="33" t="s">
        <v>230</v>
      </c>
      <c r="L37" s="33" t="s">
        <v>254</v>
      </c>
      <c r="M37" s="33" t="s">
        <v>31</v>
      </c>
      <c r="N37" s="42">
        <v>12</v>
      </c>
      <c r="O37" s="36">
        <v>60000</v>
      </c>
      <c r="P37" s="37" t="s">
        <v>31</v>
      </c>
      <c r="Q37" s="37" t="s">
        <v>11</v>
      </c>
      <c r="R37" s="37" t="s">
        <v>31</v>
      </c>
      <c r="S37" s="38" t="s">
        <v>35</v>
      </c>
      <c r="T37" s="38" t="s">
        <v>31</v>
      </c>
      <c r="U37" s="38" t="s">
        <v>11</v>
      </c>
      <c r="V37" s="38" t="s">
        <v>31</v>
      </c>
      <c r="W37" s="38" t="s">
        <v>31</v>
      </c>
      <c r="X37" s="33" t="s">
        <v>31</v>
      </c>
      <c r="Y37" s="33" t="s">
        <v>31</v>
      </c>
      <c r="Z37" s="33" t="s">
        <v>31</v>
      </c>
      <c r="AA37" s="33" t="s">
        <v>31</v>
      </c>
      <c r="AB37" s="33" t="s">
        <v>31</v>
      </c>
      <c r="AC37" s="33" t="s">
        <v>31</v>
      </c>
    </row>
    <row r="38" spans="1:29" s="39" customFormat="1">
      <c r="A38" s="33">
        <f t="shared" si="0"/>
        <v>36</v>
      </c>
      <c r="B38" s="33" t="s">
        <v>32</v>
      </c>
      <c r="C38" s="33" t="s">
        <v>104</v>
      </c>
      <c r="D38" s="33" t="s">
        <v>223</v>
      </c>
      <c r="E38" s="34" t="s">
        <v>129</v>
      </c>
      <c r="F38" s="22" t="s">
        <v>165</v>
      </c>
      <c r="G38" s="33" t="s">
        <v>9</v>
      </c>
      <c r="H38" s="40">
        <v>202312</v>
      </c>
      <c r="I38" s="23" t="s">
        <v>154</v>
      </c>
      <c r="J38" s="41" t="s">
        <v>231</v>
      </c>
      <c r="K38" s="33" t="s">
        <v>230</v>
      </c>
      <c r="L38" s="33" t="s">
        <v>255</v>
      </c>
      <c r="M38" s="33" t="s">
        <v>31</v>
      </c>
      <c r="N38" s="42">
        <v>12</v>
      </c>
      <c r="O38" s="36">
        <v>60000</v>
      </c>
      <c r="P38" s="37" t="s">
        <v>31</v>
      </c>
      <c r="Q38" s="37" t="s">
        <v>11</v>
      </c>
      <c r="R38" s="37" t="s">
        <v>31</v>
      </c>
      <c r="S38" s="38" t="s">
        <v>35</v>
      </c>
      <c r="T38" s="38" t="s">
        <v>31</v>
      </c>
      <c r="U38" s="38" t="s">
        <v>11</v>
      </c>
      <c r="V38" s="38" t="s">
        <v>31</v>
      </c>
      <c r="W38" s="38" t="s">
        <v>31</v>
      </c>
      <c r="X38" s="33" t="s">
        <v>31</v>
      </c>
      <c r="Y38" s="33" t="s">
        <v>31</v>
      </c>
      <c r="Z38" s="33" t="s">
        <v>31</v>
      </c>
      <c r="AA38" s="33" t="s">
        <v>31</v>
      </c>
      <c r="AB38" s="33" t="s">
        <v>31</v>
      </c>
      <c r="AC38" s="33" t="s">
        <v>31</v>
      </c>
    </row>
    <row r="39" spans="1:29" s="39" customFormat="1">
      <c r="A39" s="33">
        <f t="shared" si="0"/>
        <v>37</v>
      </c>
      <c r="B39" s="33" t="s">
        <v>32</v>
      </c>
      <c r="C39" s="33" t="s">
        <v>104</v>
      </c>
      <c r="D39" s="33" t="s">
        <v>223</v>
      </c>
      <c r="E39" s="34" t="s">
        <v>129</v>
      </c>
      <c r="F39" s="22" t="s">
        <v>164</v>
      </c>
      <c r="G39" s="33" t="s">
        <v>9</v>
      </c>
      <c r="H39" s="40">
        <v>202312</v>
      </c>
      <c r="I39" s="23" t="s">
        <v>154</v>
      </c>
      <c r="J39" s="41" t="s">
        <v>231</v>
      </c>
      <c r="K39" s="33" t="s">
        <v>230</v>
      </c>
      <c r="L39" s="33" t="s">
        <v>237</v>
      </c>
      <c r="M39" s="33" t="s">
        <v>31</v>
      </c>
      <c r="N39" s="42">
        <v>6</v>
      </c>
      <c r="O39" s="36">
        <v>30000</v>
      </c>
      <c r="P39" s="37" t="s">
        <v>31</v>
      </c>
      <c r="Q39" s="37" t="s">
        <v>11</v>
      </c>
      <c r="R39" s="37" t="s">
        <v>31</v>
      </c>
      <c r="S39" s="38" t="s">
        <v>35</v>
      </c>
      <c r="T39" s="38" t="s">
        <v>31</v>
      </c>
      <c r="U39" s="38" t="s">
        <v>11</v>
      </c>
      <c r="V39" s="38" t="s">
        <v>31</v>
      </c>
      <c r="W39" s="38" t="s">
        <v>31</v>
      </c>
      <c r="X39" s="33" t="s">
        <v>31</v>
      </c>
      <c r="Y39" s="33" t="s">
        <v>31</v>
      </c>
      <c r="Z39" s="33" t="s">
        <v>31</v>
      </c>
      <c r="AA39" s="33" t="s">
        <v>31</v>
      </c>
      <c r="AB39" s="33" t="s">
        <v>31</v>
      </c>
      <c r="AC39" s="33" t="s">
        <v>31</v>
      </c>
    </row>
    <row r="40" spans="1:29" s="39" customFormat="1">
      <c r="A40" s="33">
        <f t="shared" si="0"/>
        <v>38</v>
      </c>
      <c r="B40" s="33" t="s">
        <v>32</v>
      </c>
      <c r="C40" s="33" t="s">
        <v>104</v>
      </c>
      <c r="D40" s="33" t="s">
        <v>223</v>
      </c>
      <c r="E40" s="34" t="s">
        <v>129</v>
      </c>
      <c r="F40" s="22" t="s">
        <v>163</v>
      </c>
      <c r="G40" s="33" t="s">
        <v>9</v>
      </c>
      <c r="H40" s="40">
        <v>202312</v>
      </c>
      <c r="I40" s="23" t="s">
        <v>154</v>
      </c>
      <c r="J40" s="41" t="s">
        <v>231</v>
      </c>
      <c r="K40" s="33" t="s">
        <v>230</v>
      </c>
      <c r="L40" s="33" t="s">
        <v>239</v>
      </c>
      <c r="M40" s="33" t="s">
        <v>31</v>
      </c>
      <c r="N40" s="42">
        <v>6</v>
      </c>
      <c r="O40" s="36">
        <v>30000</v>
      </c>
      <c r="P40" s="37" t="s">
        <v>31</v>
      </c>
      <c r="Q40" s="37" t="s">
        <v>11</v>
      </c>
      <c r="R40" s="37" t="s">
        <v>31</v>
      </c>
      <c r="S40" s="38" t="s">
        <v>35</v>
      </c>
      <c r="T40" s="38" t="s">
        <v>31</v>
      </c>
      <c r="U40" s="38" t="s">
        <v>11</v>
      </c>
      <c r="V40" s="38" t="s">
        <v>31</v>
      </c>
      <c r="W40" s="38" t="s">
        <v>31</v>
      </c>
      <c r="X40" s="33" t="s">
        <v>31</v>
      </c>
      <c r="Y40" s="33" t="s">
        <v>31</v>
      </c>
      <c r="Z40" s="33" t="s">
        <v>31</v>
      </c>
      <c r="AA40" s="33" t="s">
        <v>31</v>
      </c>
      <c r="AB40" s="33" t="s">
        <v>31</v>
      </c>
      <c r="AC40" s="33" t="s">
        <v>31</v>
      </c>
    </row>
    <row r="41" spans="1:29" s="39" customFormat="1">
      <c r="A41" s="33">
        <f t="shared" si="0"/>
        <v>39</v>
      </c>
      <c r="B41" s="33" t="s">
        <v>32</v>
      </c>
      <c r="C41" s="33" t="s">
        <v>104</v>
      </c>
      <c r="D41" s="33" t="s">
        <v>223</v>
      </c>
      <c r="E41" s="34" t="s">
        <v>129</v>
      </c>
      <c r="F41" s="22" t="s">
        <v>162</v>
      </c>
      <c r="G41" s="33" t="s">
        <v>9</v>
      </c>
      <c r="H41" s="40">
        <v>202312</v>
      </c>
      <c r="I41" s="23" t="s">
        <v>154</v>
      </c>
      <c r="J41" s="41" t="s">
        <v>231</v>
      </c>
      <c r="K41" s="33" t="s">
        <v>230</v>
      </c>
      <c r="L41" s="33" t="s">
        <v>256</v>
      </c>
      <c r="M41" s="33" t="s">
        <v>31</v>
      </c>
      <c r="N41" s="42">
        <v>8</v>
      </c>
      <c r="O41" s="36">
        <v>40000</v>
      </c>
      <c r="P41" s="37" t="s">
        <v>31</v>
      </c>
      <c r="Q41" s="37" t="s">
        <v>11</v>
      </c>
      <c r="R41" s="37" t="s">
        <v>31</v>
      </c>
      <c r="S41" s="38" t="s">
        <v>35</v>
      </c>
      <c r="T41" s="38" t="s">
        <v>31</v>
      </c>
      <c r="U41" s="38" t="s">
        <v>11</v>
      </c>
      <c r="V41" s="38" t="s">
        <v>31</v>
      </c>
      <c r="W41" s="38" t="s">
        <v>31</v>
      </c>
      <c r="X41" s="33" t="s">
        <v>31</v>
      </c>
      <c r="Y41" s="33" t="s">
        <v>31</v>
      </c>
      <c r="Z41" s="33" t="s">
        <v>31</v>
      </c>
      <c r="AA41" s="33" t="s">
        <v>31</v>
      </c>
      <c r="AB41" s="33" t="s">
        <v>31</v>
      </c>
      <c r="AC41" s="33" t="s">
        <v>31</v>
      </c>
    </row>
    <row r="42" spans="1:29" s="39" customFormat="1">
      <c r="A42" s="33">
        <f t="shared" si="0"/>
        <v>40</v>
      </c>
      <c r="B42" s="33" t="s">
        <v>32</v>
      </c>
      <c r="C42" s="33" t="s">
        <v>104</v>
      </c>
      <c r="D42" s="33" t="s">
        <v>223</v>
      </c>
      <c r="E42" s="34" t="s">
        <v>129</v>
      </c>
      <c r="F42" s="22" t="s">
        <v>161</v>
      </c>
      <c r="G42" s="33" t="s">
        <v>9</v>
      </c>
      <c r="H42" s="40">
        <v>202312</v>
      </c>
      <c r="I42" s="23" t="s">
        <v>154</v>
      </c>
      <c r="J42" s="41" t="s">
        <v>231</v>
      </c>
      <c r="K42" s="33" t="s">
        <v>230</v>
      </c>
      <c r="L42" s="33" t="s">
        <v>245</v>
      </c>
      <c r="M42" s="33" t="s">
        <v>31</v>
      </c>
      <c r="N42" s="42">
        <v>12</v>
      </c>
      <c r="O42" s="36">
        <v>60000</v>
      </c>
      <c r="P42" s="37" t="s">
        <v>31</v>
      </c>
      <c r="Q42" s="37" t="s">
        <v>11</v>
      </c>
      <c r="R42" s="37" t="s">
        <v>31</v>
      </c>
      <c r="S42" s="38" t="s">
        <v>35</v>
      </c>
      <c r="T42" s="38" t="s">
        <v>31</v>
      </c>
      <c r="U42" s="38" t="s">
        <v>11</v>
      </c>
      <c r="V42" s="38" t="s">
        <v>31</v>
      </c>
      <c r="W42" s="38" t="s">
        <v>31</v>
      </c>
      <c r="X42" s="33" t="s">
        <v>31</v>
      </c>
      <c r="Y42" s="33" t="s">
        <v>31</v>
      </c>
      <c r="Z42" s="33" t="s">
        <v>31</v>
      </c>
      <c r="AA42" s="33" t="s">
        <v>31</v>
      </c>
      <c r="AB42" s="33" t="s">
        <v>31</v>
      </c>
      <c r="AC42" s="33" t="s">
        <v>31</v>
      </c>
    </row>
    <row r="43" spans="1:29" s="39" customFormat="1">
      <c r="A43" s="33">
        <f t="shared" si="0"/>
        <v>41</v>
      </c>
      <c r="B43" s="33" t="s">
        <v>32</v>
      </c>
      <c r="C43" s="33" t="s">
        <v>104</v>
      </c>
      <c r="D43" s="33" t="s">
        <v>223</v>
      </c>
      <c r="E43" s="34" t="s">
        <v>129</v>
      </c>
      <c r="F43" s="22" t="s">
        <v>257</v>
      </c>
      <c r="G43" s="33" t="s">
        <v>9</v>
      </c>
      <c r="H43" s="40">
        <v>202312</v>
      </c>
      <c r="I43" s="23" t="s">
        <v>154</v>
      </c>
      <c r="J43" s="41" t="s">
        <v>231</v>
      </c>
      <c r="K43" s="33" t="s">
        <v>230</v>
      </c>
      <c r="L43" s="33" t="s">
        <v>246</v>
      </c>
      <c r="M43" s="33" t="s">
        <v>31</v>
      </c>
      <c r="N43" s="42">
        <v>12</v>
      </c>
      <c r="O43" s="36">
        <v>60000</v>
      </c>
      <c r="P43" s="37" t="s">
        <v>31</v>
      </c>
      <c r="Q43" s="37" t="s">
        <v>11</v>
      </c>
      <c r="R43" s="37" t="s">
        <v>31</v>
      </c>
      <c r="S43" s="38" t="s">
        <v>35</v>
      </c>
      <c r="T43" s="38" t="s">
        <v>31</v>
      </c>
      <c r="U43" s="38" t="s">
        <v>11</v>
      </c>
      <c r="V43" s="38" t="s">
        <v>31</v>
      </c>
      <c r="W43" s="38" t="s">
        <v>31</v>
      </c>
      <c r="X43" s="33" t="s">
        <v>31</v>
      </c>
      <c r="Y43" s="33" t="s">
        <v>31</v>
      </c>
      <c r="Z43" s="33" t="s">
        <v>31</v>
      </c>
      <c r="AA43" s="33" t="s">
        <v>31</v>
      </c>
      <c r="AB43" s="33" t="s">
        <v>31</v>
      </c>
      <c r="AC43" s="33" t="s">
        <v>31</v>
      </c>
    </row>
    <row r="44" spans="1:29" s="39" customFormat="1">
      <c r="A44" s="33">
        <f t="shared" si="0"/>
        <v>42</v>
      </c>
      <c r="B44" s="33" t="s">
        <v>32</v>
      </c>
      <c r="C44" s="33" t="s">
        <v>104</v>
      </c>
      <c r="D44" s="33" t="s">
        <v>223</v>
      </c>
      <c r="E44" s="34" t="s">
        <v>129</v>
      </c>
      <c r="F44" s="22" t="s">
        <v>160</v>
      </c>
      <c r="G44" s="33" t="s">
        <v>9</v>
      </c>
      <c r="H44" s="40">
        <v>202312</v>
      </c>
      <c r="I44" s="23" t="s">
        <v>154</v>
      </c>
      <c r="J44" s="41" t="s">
        <v>231</v>
      </c>
      <c r="K44" s="33" t="s">
        <v>230</v>
      </c>
      <c r="L44" s="33" t="s">
        <v>237</v>
      </c>
      <c r="M44" s="33" t="s">
        <v>31</v>
      </c>
      <c r="N44" s="42">
        <v>6</v>
      </c>
      <c r="O44" s="36">
        <v>30000</v>
      </c>
      <c r="P44" s="37" t="s">
        <v>31</v>
      </c>
      <c r="Q44" s="37" t="s">
        <v>11</v>
      </c>
      <c r="R44" s="37" t="s">
        <v>31</v>
      </c>
      <c r="S44" s="38" t="s">
        <v>35</v>
      </c>
      <c r="T44" s="38" t="s">
        <v>31</v>
      </c>
      <c r="U44" s="38" t="s">
        <v>11</v>
      </c>
      <c r="V44" s="38" t="s">
        <v>31</v>
      </c>
      <c r="W44" s="38" t="s">
        <v>31</v>
      </c>
      <c r="X44" s="33" t="s">
        <v>31</v>
      </c>
      <c r="Y44" s="33" t="s">
        <v>31</v>
      </c>
      <c r="Z44" s="33" t="s">
        <v>31</v>
      </c>
      <c r="AA44" s="33" t="s">
        <v>31</v>
      </c>
      <c r="AB44" s="33" t="s">
        <v>31</v>
      </c>
      <c r="AC44" s="33" t="s">
        <v>31</v>
      </c>
    </row>
    <row r="45" spans="1:29" s="39" customFormat="1">
      <c r="A45" s="33">
        <f t="shared" si="0"/>
        <v>43</v>
      </c>
      <c r="B45" s="33" t="s">
        <v>32</v>
      </c>
      <c r="C45" s="33" t="s">
        <v>104</v>
      </c>
      <c r="D45" s="33" t="s">
        <v>223</v>
      </c>
      <c r="E45" s="34" t="s">
        <v>129</v>
      </c>
      <c r="F45" s="22" t="s">
        <v>159</v>
      </c>
      <c r="G45" s="33" t="s">
        <v>9</v>
      </c>
      <c r="H45" s="40">
        <v>202312</v>
      </c>
      <c r="I45" s="23" t="s">
        <v>154</v>
      </c>
      <c r="J45" s="41" t="s">
        <v>231</v>
      </c>
      <c r="K45" s="33" t="s">
        <v>230</v>
      </c>
      <c r="L45" s="33" t="s">
        <v>239</v>
      </c>
      <c r="M45" s="33" t="s">
        <v>31</v>
      </c>
      <c r="N45" s="42">
        <v>6</v>
      </c>
      <c r="O45" s="36">
        <v>30000</v>
      </c>
      <c r="P45" s="37" t="s">
        <v>31</v>
      </c>
      <c r="Q45" s="37" t="s">
        <v>11</v>
      </c>
      <c r="R45" s="37" t="s">
        <v>31</v>
      </c>
      <c r="S45" s="38" t="s">
        <v>35</v>
      </c>
      <c r="T45" s="38" t="s">
        <v>31</v>
      </c>
      <c r="U45" s="38" t="s">
        <v>11</v>
      </c>
      <c r="V45" s="38" t="s">
        <v>31</v>
      </c>
      <c r="W45" s="38" t="s">
        <v>31</v>
      </c>
      <c r="X45" s="33" t="s">
        <v>31</v>
      </c>
      <c r="Y45" s="33" t="s">
        <v>31</v>
      </c>
      <c r="Z45" s="33" t="s">
        <v>31</v>
      </c>
      <c r="AA45" s="33" t="s">
        <v>31</v>
      </c>
      <c r="AB45" s="33" t="s">
        <v>31</v>
      </c>
      <c r="AC45" s="33" t="s">
        <v>31</v>
      </c>
    </row>
    <row r="46" spans="1:29" s="39" customFormat="1">
      <c r="A46" s="33">
        <f t="shared" si="0"/>
        <v>44</v>
      </c>
      <c r="B46" s="33" t="s">
        <v>32</v>
      </c>
      <c r="C46" s="33" t="s">
        <v>104</v>
      </c>
      <c r="D46" s="33" t="s">
        <v>223</v>
      </c>
      <c r="E46" s="34" t="s">
        <v>129</v>
      </c>
      <c r="F46" s="22" t="s">
        <v>489</v>
      </c>
      <c r="G46" s="33" t="s">
        <v>9</v>
      </c>
      <c r="H46" s="40">
        <v>202312</v>
      </c>
      <c r="I46" s="23" t="s">
        <v>154</v>
      </c>
      <c r="J46" s="41" t="s">
        <v>231</v>
      </c>
      <c r="K46" s="33" t="s">
        <v>230</v>
      </c>
      <c r="L46" s="33" t="s">
        <v>251</v>
      </c>
      <c r="M46" s="33" t="s">
        <v>31</v>
      </c>
      <c r="N46" s="42">
        <v>8</v>
      </c>
      <c r="O46" s="36">
        <v>40000</v>
      </c>
      <c r="P46" s="37" t="s">
        <v>31</v>
      </c>
      <c r="Q46" s="37" t="s">
        <v>11</v>
      </c>
      <c r="R46" s="37" t="s">
        <v>31</v>
      </c>
      <c r="S46" s="38" t="s">
        <v>35</v>
      </c>
      <c r="T46" s="38" t="s">
        <v>31</v>
      </c>
      <c r="U46" s="38" t="s">
        <v>11</v>
      </c>
      <c r="V46" s="38" t="s">
        <v>31</v>
      </c>
      <c r="W46" s="38" t="s">
        <v>31</v>
      </c>
      <c r="X46" s="33" t="s">
        <v>31</v>
      </c>
      <c r="Y46" s="33" t="s">
        <v>31</v>
      </c>
      <c r="Z46" s="33" t="s">
        <v>31</v>
      </c>
      <c r="AA46" s="33" t="s">
        <v>31</v>
      </c>
      <c r="AB46" s="33" t="s">
        <v>31</v>
      </c>
      <c r="AC46" s="33" t="s">
        <v>31</v>
      </c>
    </row>
    <row r="47" spans="1:29" s="39" customFormat="1">
      <c r="A47" s="33">
        <f t="shared" si="0"/>
        <v>45</v>
      </c>
      <c r="B47" s="33" t="s">
        <v>32</v>
      </c>
      <c r="C47" s="33" t="s">
        <v>104</v>
      </c>
      <c r="D47" s="33" t="s">
        <v>223</v>
      </c>
      <c r="E47" s="34" t="s">
        <v>129</v>
      </c>
      <c r="F47" s="22" t="s">
        <v>158</v>
      </c>
      <c r="G47" s="33" t="s">
        <v>9</v>
      </c>
      <c r="H47" s="40">
        <v>202312</v>
      </c>
      <c r="I47" s="23" t="s">
        <v>154</v>
      </c>
      <c r="J47" s="41" t="s">
        <v>231</v>
      </c>
      <c r="K47" s="33" t="s">
        <v>230</v>
      </c>
      <c r="L47" s="33" t="s">
        <v>249</v>
      </c>
      <c r="M47" s="33" t="s">
        <v>31</v>
      </c>
      <c r="N47" s="42">
        <v>12</v>
      </c>
      <c r="O47" s="36">
        <v>60000</v>
      </c>
      <c r="P47" s="37" t="s">
        <v>31</v>
      </c>
      <c r="Q47" s="37" t="s">
        <v>11</v>
      </c>
      <c r="R47" s="37" t="s">
        <v>31</v>
      </c>
      <c r="S47" s="38" t="s">
        <v>35</v>
      </c>
      <c r="T47" s="38" t="s">
        <v>31</v>
      </c>
      <c r="U47" s="38" t="s">
        <v>11</v>
      </c>
      <c r="V47" s="38" t="s">
        <v>31</v>
      </c>
      <c r="W47" s="38" t="s">
        <v>31</v>
      </c>
      <c r="X47" s="33" t="s">
        <v>31</v>
      </c>
      <c r="Y47" s="33" t="s">
        <v>31</v>
      </c>
      <c r="Z47" s="33" t="s">
        <v>31</v>
      </c>
      <c r="AA47" s="33" t="s">
        <v>31</v>
      </c>
      <c r="AB47" s="33" t="s">
        <v>31</v>
      </c>
      <c r="AC47" s="33" t="s">
        <v>31</v>
      </c>
    </row>
    <row r="48" spans="1:29" s="39" customFormat="1">
      <c r="A48" s="33">
        <f t="shared" si="0"/>
        <v>46</v>
      </c>
      <c r="B48" s="33" t="s">
        <v>32</v>
      </c>
      <c r="C48" s="33" t="s">
        <v>104</v>
      </c>
      <c r="D48" s="33" t="s">
        <v>223</v>
      </c>
      <c r="E48" s="34" t="s">
        <v>129</v>
      </c>
      <c r="F48" s="22" t="s">
        <v>157</v>
      </c>
      <c r="G48" s="33" t="s">
        <v>9</v>
      </c>
      <c r="H48" s="40">
        <v>202312</v>
      </c>
      <c r="I48" s="23" t="s">
        <v>154</v>
      </c>
      <c r="J48" s="41" t="s">
        <v>231</v>
      </c>
      <c r="K48" s="33" t="s">
        <v>230</v>
      </c>
      <c r="L48" s="33" t="s">
        <v>258</v>
      </c>
      <c r="M48" s="33" t="s">
        <v>31</v>
      </c>
      <c r="N48" s="42">
        <v>12</v>
      </c>
      <c r="O48" s="36">
        <v>60000</v>
      </c>
      <c r="P48" s="37" t="s">
        <v>31</v>
      </c>
      <c r="Q48" s="37" t="s">
        <v>11</v>
      </c>
      <c r="R48" s="37" t="s">
        <v>31</v>
      </c>
      <c r="S48" s="38" t="s">
        <v>35</v>
      </c>
      <c r="T48" s="38" t="s">
        <v>31</v>
      </c>
      <c r="U48" s="38" t="s">
        <v>11</v>
      </c>
      <c r="V48" s="38" t="s">
        <v>31</v>
      </c>
      <c r="W48" s="38" t="s">
        <v>31</v>
      </c>
      <c r="X48" s="33" t="s">
        <v>31</v>
      </c>
      <c r="Y48" s="33" t="s">
        <v>31</v>
      </c>
      <c r="Z48" s="33" t="s">
        <v>31</v>
      </c>
      <c r="AA48" s="33" t="s">
        <v>31</v>
      </c>
      <c r="AB48" s="33" t="s">
        <v>31</v>
      </c>
      <c r="AC48" s="33" t="s">
        <v>31</v>
      </c>
    </row>
    <row r="49" spans="1:29" s="39" customFormat="1">
      <c r="A49" s="33">
        <f t="shared" si="0"/>
        <v>47</v>
      </c>
      <c r="B49" s="33" t="s">
        <v>32</v>
      </c>
      <c r="C49" s="33" t="s">
        <v>104</v>
      </c>
      <c r="D49" s="33" t="s">
        <v>223</v>
      </c>
      <c r="E49" s="34" t="s">
        <v>129</v>
      </c>
      <c r="F49" s="22" t="s">
        <v>156</v>
      </c>
      <c r="G49" s="33" t="s">
        <v>9</v>
      </c>
      <c r="H49" s="40">
        <v>202312</v>
      </c>
      <c r="I49" s="23" t="s">
        <v>154</v>
      </c>
      <c r="J49" s="41" t="s">
        <v>231</v>
      </c>
      <c r="K49" s="33" t="s">
        <v>230</v>
      </c>
      <c r="L49" s="33" t="s">
        <v>237</v>
      </c>
      <c r="M49" s="33" t="s">
        <v>31</v>
      </c>
      <c r="N49" s="42">
        <v>6</v>
      </c>
      <c r="O49" s="36">
        <v>30000</v>
      </c>
      <c r="P49" s="37" t="s">
        <v>31</v>
      </c>
      <c r="Q49" s="37" t="s">
        <v>11</v>
      </c>
      <c r="R49" s="37" t="s">
        <v>31</v>
      </c>
      <c r="S49" s="38" t="s">
        <v>35</v>
      </c>
      <c r="T49" s="38" t="s">
        <v>31</v>
      </c>
      <c r="U49" s="38" t="s">
        <v>11</v>
      </c>
      <c r="V49" s="38" t="s">
        <v>31</v>
      </c>
      <c r="W49" s="38" t="s">
        <v>31</v>
      </c>
      <c r="X49" s="33" t="s">
        <v>31</v>
      </c>
      <c r="Y49" s="33" t="s">
        <v>31</v>
      </c>
      <c r="Z49" s="33" t="s">
        <v>31</v>
      </c>
      <c r="AA49" s="33" t="s">
        <v>31</v>
      </c>
      <c r="AB49" s="33" t="s">
        <v>31</v>
      </c>
      <c r="AC49" s="33" t="s">
        <v>31</v>
      </c>
    </row>
    <row r="50" spans="1:29" s="39" customFormat="1">
      <c r="A50" s="33">
        <f t="shared" si="0"/>
        <v>48</v>
      </c>
      <c r="B50" s="33" t="s">
        <v>32</v>
      </c>
      <c r="C50" s="33" t="s">
        <v>104</v>
      </c>
      <c r="D50" s="33" t="s">
        <v>223</v>
      </c>
      <c r="E50" s="34" t="s">
        <v>129</v>
      </c>
      <c r="F50" s="22" t="s">
        <v>155</v>
      </c>
      <c r="G50" s="33" t="s">
        <v>9</v>
      </c>
      <c r="H50" s="40">
        <v>202312</v>
      </c>
      <c r="I50" s="23" t="s">
        <v>154</v>
      </c>
      <c r="J50" s="41" t="s">
        <v>231</v>
      </c>
      <c r="K50" s="33" t="s">
        <v>230</v>
      </c>
      <c r="L50" s="33" t="s">
        <v>239</v>
      </c>
      <c r="M50" s="33" t="s">
        <v>31</v>
      </c>
      <c r="N50" s="42">
        <v>6</v>
      </c>
      <c r="O50" s="36">
        <v>30000</v>
      </c>
      <c r="P50" s="37" t="s">
        <v>31</v>
      </c>
      <c r="Q50" s="37" t="s">
        <v>11</v>
      </c>
      <c r="R50" s="37" t="s">
        <v>31</v>
      </c>
      <c r="S50" s="38" t="s">
        <v>35</v>
      </c>
      <c r="T50" s="38" t="s">
        <v>31</v>
      </c>
      <c r="U50" s="38" t="s">
        <v>11</v>
      </c>
      <c r="V50" s="38" t="s">
        <v>31</v>
      </c>
      <c r="W50" s="38" t="s">
        <v>31</v>
      </c>
      <c r="X50" s="33" t="s">
        <v>31</v>
      </c>
      <c r="Y50" s="33" t="s">
        <v>31</v>
      </c>
      <c r="Z50" s="33" t="s">
        <v>31</v>
      </c>
      <c r="AA50" s="33" t="s">
        <v>31</v>
      </c>
      <c r="AB50" s="33" t="s">
        <v>31</v>
      </c>
      <c r="AC50" s="33" t="s">
        <v>31</v>
      </c>
    </row>
    <row r="51" spans="1:29" s="39" customFormat="1">
      <c r="A51" s="33">
        <f t="shared" si="0"/>
        <v>49</v>
      </c>
      <c r="B51" s="33" t="s">
        <v>32</v>
      </c>
      <c r="C51" s="33" t="s">
        <v>104</v>
      </c>
      <c r="D51" s="33" t="s">
        <v>223</v>
      </c>
      <c r="E51" s="34" t="s">
        <v>129</v>
      </c>
      <c r="F51" s="22" t="s">
        <v>222</v>
      </c>
      <c r="G51" s="33" t="s">
        <v>9</v>
      </c>
      <c r="H51" s="40">
        <v>202312</v>
      </c>
      <c r="I51" s="23" t="s">
        <v>154</v>
      </c>
      <c r="J51" s="41" t="s">
        <v>231</v>
      </c>
      <c r="K51" s="33" t="s">
        <v>230</v>
      </c>
      <c r="L51" s="33" t="s">
        <v>259</v>
      </c>
      <c r="M51" s="33" t="s">
        <v>31</v>
      </c>
      <c r="N51" s="42">
        <v>8</v>
      </c>
      <c r="O51" s="36">
        <v>40000</v>
      </c>
      <c r="P51" s="37" t="s">
        <v>31</v>
      </c>
      <c r="Q51" s="37" t="s">
        <v>11</v>
      </c>
      <c r="R51" s="37" t="s">
        <v>31</v>
      </c>
      <c r="S51" s="38" t="s">
        <v>35</v>
      </c>
      <c r="T51" s="38" t="s">
        <v>31</v>
      </c>
      <c r="U51" s="38" t="s">
        <v>11</v>
      </c>
      <c r="V51" s="38" t="s">
        <v>31</v>
      </c>
      <c r="W51" s="38" t="s">
        <v>31</v>
      </c>
      <c r="X51" s="33" t="s">
        <v>31</v>
      </c>
      <c r="Y51" s="33" t="s">
        <v>31</v>
      </c>
      <c r="Z51" s="33" t="s">
        <v>31</v>
      </c>
      <c r="AA51" s="33" t="s">
        <v>31</v>
      </c>
      <c r="AB51" s="33" t="s">
        <v>31</v>
      </c>
      <c r="AC51" s="33" t="s">
        <v>31</v>
      </c>
    </row>
    <row r="52" spans="1:29" s="39" customFormat="1">
      <c r="A52" s="33">
        <f t="shared" si="0"/>
        <v>50</v>
      </c>
      <c r="B52" s="33" t="s">
        <v>32</v>
      </c>
      <c r="C52" s="33" t="s">
        <v>104</v>
      </c>
      <c r="D52" s="33" t="s">
        <v>41</v>
      </c>
      <c r="E52" s="34" t="s">
        <v>129</v>
      </c>
      <c r="F52" s="22" t="s">
        <v>444</v>
      </c>
      <c r="G52" s="33" t="s">
        <v>9</v>
      </c>
      <c r="H52" s="40">
        <v>202401</v>
      </c>
      <c r="I52" s="33" t="s">
        <v>426</v>
      </c>
      <c r="J52" s="33" t="s">
        <v>426</v>
      </c>
      <c r="K52" s="33" t="s">
        <v>427</v>
      </c>
      <c r="L52" s="33" t="s">
        <v>428</v>
      </c>
      <c r="M52" s="33" t="s">
        <v>31</v>
      </c>
      <c r="N52" s="33">
        <v>1</v>
      </c>
      <c r="O52" s="36">
        <v>10000</v>
      </c>
      <c r="P52" s="37" t="s">
        <v>31</v>
      </c>
      <c r="Q52" s="37" t="s">
        <v>11</v>
      </c>
      <c r="R52" s="37" t="s">
        <v>31</v>
      </c>
      <c r="S52" s="38" t="s">
        <v>35</v>
      </c>
      <c r="T52" s="38" t="s">
        <v>31</v>
      </c>
      <c r="U52" s="38" t="s">
        <v>11</v>
      </c>
      <c r="V52" s="38" t="s">
        <v>31</v>
      </c>
      <c r="W52" s="38" t="s">
        <v>31</v>
      </c>
      <c r="X52" s="33" t="s">
        <v>31</v>
      </c>
      <c r="Y52" s="33" t="s">
        <v>31</v>
      </c>
      <c r="Z52" s="33" t="s">
        <v>31</v>
      </c>
      <c r="AA52" s="33" t="s">
        <v>31</v>
      </c>
      <c r="AB52" s="33" t="s">
        <v>31</v>
      </c>
      <c r="AC52" s="33" t="s">
        <v>31</v>
      </c>
    </row>
    <row r="53" spans="1:29" s="39" customFormat="1">
      <c r="A53" s="33">
        <f t="shared" si="0"/>
        <v>51</v>
      </c>
      <c r="B53" s="33" t="s">
        <v>32</v>
      </c>
      <c r="C53" s="33" t="s">
        <v>104</v>
      </c>
      <c r="D53" s="33" t="s">
        <v>41</v>
      </c>
      <c r="E53" s="34" t="s">
        <v>129</v>
      </c>
      <c r="F53" s="22" t="s">
        <v>274</v>
      </c>
      <c r="G53" s="33" t="s">
        <v>9</v>
      </c>
      <c r="H53" s="40">
        <v>202401</v>
      </c>
      <c r="I53" s="33" t="s">
        <v>426</v>
      </c>
      <c r="J53" s="33" t="s">
        <v>426</v>
      </c>
      <c r="K53" s="33" t="s">
        <v>363</v>
      </c>
      <c r="L53" s="33" t="s">
        <v>364</v>
      </c>
      <c r="M53" s="33" t="s">
        <v>31</v>
      </c>
      <c r="N53" s="33">
        <v>1</v>
      </c>
      <c r="O53" s="36">
        <v>10000</v>
      </c>
      <c r="P53" s="37" t="s">
        <v>31</v>
      </c>
      <c r="Q53" s="37" t="s">
        <v>11</v>
      </c>
      <c r="R53" s="37" t="s">
        <v>31</v>
      </c>
      <c r="S53" s="38" t="s">
        <v>35</v>
      </c>
      <c r="T53" s="38" t="s">
        <v>31</v>
      </c>
      <c r="U53" s="38" t="s">
        <v>11</v>
      </c>
      <c r="V53" s="38" t="s">
        <v>31</v>
      </c>
      <c r="W53" s="38" t="s">
        <v>31</v>
      </c>
      <c r="X53" s="33" t="s">
        <v>31</v>
      </c>
      <c r="Y53" s="33" t="s">
        <v>31</v>
      </c>
      <c r="Z53" s="33" t="s">
        <v>31</v>
      </c>
      <c r="AA53" s="33" t="s">
        <v>31</v>
      </c>
      <c r="AB53" s="33" t="s">
        <v>31</v>
      </c>
      <c r="AC53" s="33" t="s">
        <v>31</v>
      </c>
    </row>
    <row r="54" spans="1:29" s="39" customFormat="1">
      <c r="A54" s="33">
        <f t="shared" si="0"/>
        <v>52</v>
      </c>
      <c r="B54" s="33" t="s">
        <v>32</v>
      </c>
      <c r="C54" s="33" t="s">
        <v>104</v>
      </c>
      <c r="D54" s="33" t="s">
        <v>41</v>
      </c>
      <c r="E54" s="34" t="s">
        <v>129</v>
      </c>
      <c r="F54" s="22" t="s">
        <v>275</v>
      </c>
      <c r="G54" s="33" t="s">
        <v>9</v>
      </c>
      <c r="H54" s="40">
        <v>202401</v>
      </c>
      <c r="I54" s="33" t="s">
        <v>426</v>
      </c>
      <c r="J54" s="33" t="s">
        <v>426</v>
      </c>
      <c r="K54" s="33" t="s">
        <v>361</v>
      </c>
      <c r="L54" s="33" t="s">
        <v>362</v>
      </c>
      <c r="M54" s="33" t="s">
        <v>31</v>
      </c>
      <c r="N54" s="33">
        <v>1</v>
      </c>
      <c r="O54" s="36">
        <v>10000</v>
      </c>
      <c r="P54" s="37" t="s">
        <v>31</v>
      </c>
      <c r="Q54" s="37" t="s">
        <v>11</v>
      </c>
      <c r="R54" s="37" t="s">
        <v>31</v>
      </c>
      <c r="S54" s="38" t="s">
        <v>35</v>
      </c>
      <c r="T54" s="38" t="s">
        <v>31</v>
      </c>
      <c r="U54" s="38" t="s">
        <v>11</v>
      </c>
      <c r="V54" s="38" t="s">
        <v>31</v>
      </c>
      <c r="W54" s="38" t="s">
        <v>31</v>
      </c>
      <c r="X54" s="33" t="s">
        <v>31</v>
      </c>
      <c r="Y54" s="33" t="s">
        <v>31</v>
      </c>
      <c r="Z54" s="33" t="s">
        <v>31</v>
      </c>
      <c r="AA54" s="33" t="s">
        <v>31</v>
      </c>
      <c r="AB54" s="33" t="s">
        <v>31</v>
      </c>
      <c r="AC54" s="33" t="s">
        <v>31</v>
      </c>
    </row>
    <row r="55" spans="1:29" s="39" customFormat="1">
      <c r="A55" s="33">
        <f t="shared" si="0"/>
        <v>53</v>
      </c>
      <c r="B55" s="33" t="s">
        <v>32</v>
      </c>
      <c r="C55" s="33" t="s">
        <v>104</v>
      </c>
      <c r="D55" s="33" t="s">
        <v>41</v>
      </c>
      <c r="E55" s="34" t="s">
        <v>129</v>
      </c>
      <c r="F55" s="22" t="s">
        <v>276</v>
      </c>
      <c r="G55" s="33" t="s">
        <v>9</v>
      </c>
      <c r="H55" s="40">
        <v>202401</v>
      </c>
      <c r="I55" s="33" t="s">
        <v>426</v>
      </c>
      <c r="J55" s="33" t="s">
        <v>426</v>
      </c>
      <c r="K55" s="33" t="s">
        <v>359</v>
      </c>
      <c r="L55" s="33" t="s">
        <v>360</v>
      </c>
      <c r="M55" s="33" t="s">
        <v>31</v>
      </c>
      <c r="N55" s="33">
        <v>1</v>
      </c>
      <c r="O55" s="36">
        <v>10000</v>
      </c>
      <c r="P55" s="37" t="s">
        <v>31</v>
      </c>
      <c r="Q55" s="37" t="s">
        <v>11</v>
      </c>
      <c r="R55" s="37" t="s">
        <v>31</v>
      </c>
      <c r="S55" s="38" t="s">
        <v>35</v>
      </c>
      <c r="T55" s="38" t="s">
        <v>31</v>
      </c>
      <c r="U55" s="38" t="s">
        <v>11</v>
      </c>
      <c r="V55" s="38" t="s">
        <v>31</v>
      </c>
      <c r="W55" s="38" t="s">
        <v>31</v>
      </c>
      <c r="X55" s="33" t="s">
        <v>31</v>
      </c>
      <c r="Y55" s="33" t="s">
        <v>31</v>
      </c>
      <c r="Z55" s="33" t="s">
        <v>31</v>
      </c>
      <c r="AA55" s="33" t="s">
        <v>31</v>
      </c>
      <c r="AB55" s="33" t="s">
        <v>31</v>
      </c>
      <c r="AC55" s="33" t="s">
        <v>31</v>
      </c>
    </row>
    <row r="56" spans="1:29" s="39" customFormat="1">
      <c r="A56" s="33">
        <f t="shared" si="0"/>
        <v>54</v>
      </c>
      <c r="B56" s="33" t="s">
        <v>32</v>
      </c>
      <c r="C56" s="33" t="s">
        <v>104</v>
      </c>
      <c r="D56" s="33" t="s">
        <v>41</v>
      </c>
      <c r="E56" s="34" t="s">
        <v>129</v>
      </c>
      <c r="F56" s="22" t="s">
        <v>277</v>
      </c>
      <c r="G56" s="33" t="s">
        <v>9</v>
      </c>
      <c r="H56" s="40">
        <v>202401</v>
      </c>
      <c r="I56" s="33" t="s">
        <v>426</v>
      </c>
      <c r="J56" s="33" t="s">
        <v>426</v>
      </c>
      <c r="K56" s="33" t="s">
        <v>357</v>
      </c>
      <c r="L56" s="33" t="s">
        <v>358</v>
      </c>
      <c r="M56" s="33" t="s">
        <v>31</v>
      </c>
      <c r="N56" s="33">
        <v>1</v>
      </c>
      <c r="O56" s="36">
        <v>10000</v>
      </c>
      <c r="P56" s="37" t="s">
        <v>31</v>
      </c>
      <c r="Q56" s="37" t="s">
        <v>11</v>
      </c>
      <c r="R56" s="37" t="s">
        <v>31</v>
      </c>
      <c r="S56" s="38" t="s">
        <v>35</v>
      </c>
      <c r="T56" s="38" t="s">
        <v>31</v>
      </c>
      <c r="U56" s="38" t="s">
        <v>11</v>
      </c>
      <c r="V56" s="38" t="s">
        <v>31</v>
      </c>
      <c r="W56" s="38" t="s">
        <v>31</v>
      </c>
      <c r="X56" s="33" t="s">
        <v>31</v>
      </c>
      <c r="Y56" s="33" t="s">
        <v>31</v>
      </c>
      <c r="Z56" s="33" t="s">
        <v>31</v>
      </c>
      <c r="AA56" s="33" t="s">
        <v>31</v>
      </c>
      <c r="AB56" s="33" t="s">
        <v>31</v>
      </c>
      <c r="AC56" s="33" t="s">
        <v>31</v>
      </c>
    </row>
    <row r="57" spans="1:29" s="39" customFormat="1">
      <c r="A57" s="33">
        <f t="shared" si="0"/>
        <v>55</v>
      </c>
      <c r="B57" s="33" t="s">
        <v>32</v>
      </c>
      <c r="C57" s="33" t="s">
        <v>104</v>
      </c>
      <c r="D57" s="33" t="s">
        <v>41</v>
      </c>
      <c r="E57" s="34" t="s">
        <v>129</v>
      </c>
      <c r="F57" s="22" t="s">
        <v>278</v>
      </c>
      <c r="G57" s="33" t="s">
        <v>9</v>
      </c>
      <c r="H57" s="40">
        <v>202401</v>
      </c>
      <c r="I57" s="33" t="s">
        <v>426</v>
      </c>
      <c r="J57" s="33" t="s">
        <v>426</v>
      </c>
      <c r="K57" s="33" t="s">
        <v>355</v>
      </c>
      <c r="L57" s="33" t="s">
        <v>356</v>
      </c>
      <c r="M57" s="33" t="s">
        <v>31</v>
      </c>
      <c r="N57" s="33">
        <v>1</v>
      </c>
      <c r="O57" s="36">
        <v>10000</v>
      </c>
      <c r="P57" s="37" t="s">
        <v>31</v>
      </c>
      <c r="Q57" s="37" t="s">
        <v>11</v>
      </c>
      <c r="R57" s="37" t="s">
        <v>31</v>
      </c>
      <c r="S57" s="38" t="s">
        <v>35</v>
      </c>
      <c r="T57" s="38" t="s">
        <v>31</v>
      </c>
      <c r="U57" s="38" t="s">
        <v>11</v>
      </c>
      <c r="V57" s="38" t="s">
        <v>31</v>
      </c>
      <c r="W57" s="38" t="s">
        <v>31</v>
      </c>
      <c r="X57" s="33" t="s">
        <v>31</v>
      </c>
      <c r="Y57" s="33" t="s">
        <v>31</v>
      </c>
      <c r="Z57" s="33" t="s">
        <v>31</v>
      </c>
      <c r="AA57" s="33" t="s">
        <v>31</v>
      </c>
      <c r="AB57" s="33" t="s">
        <v>31</v>
      </c>
      <c r="AC57" s="33" t="s">
        <v>31</v>
      </c>
    </row>
    <row r="58" spans="1:29" s="39" customFormat="1">
      <c r="A58" s="33">
        <f t="shared" si="0"/>
        <v>56</v>
      </c>
      <c r="B58" s="33" t="s">
        <v>32</v>
      </c>
      <c r="C58" s="33" t="s">
        <v>104</v>
      </c>
      <c r="D58" s="33" t="s">
        <v>41</v>
      </c>
      <c r="E58" s="34" t="s">
        <v>129</v>
      </c>
      <c r="F58" s="22" t="s">
        <v>279</v>
      </c>
      <c r="G58" s="33" t="s">
        <v>9</v>
      </c>
      <c r="H58" s="40">
        <v>202401</v>
      </c>
      <c r="I58" s="33" t="s">
        <v>426</v>
      </c>
      <c r="J58" s="33" t="s">
        <v>426</v>
      </c>
      <c r="K58" s="33" t="s">
        <v>353</v>
      </c>
      <c r="L58" s="33" t="s">
        <v>354</v>
      </c>
      <c r="M58" s="33" t="s">
        <v>31</v>
      </c>
      <c r="N58" s="33">
        <v>1</v>
      </c>
      <c r="O58" s="36">
        <v>10000</v>
      </c>
      <c r="P58" s="37" t="s">
        <v>31</v>
      </c>
      <c r="Q58" s="37" t="s">
        <v>11</v>
      </c>
      <c r="R58" s="37" t="s">
        <v>31</v>
      </c>
      <c r="S58" s="38" t="s">
        <v>35</v>
      </c>
      <c r="T58" s="38" t="s">
        <v>31</v>
      </c>
      <c r="U58" s="38" t="s">
        <v>11</v>
      </c>
      <c r="V58" s="38" t="s">
        <v>31</v>
      </c>
      <c r="W58" s="38" t="s">
        <v>31</v>
      </c>
      <c r="X58" s="33" t="s">
        <v>31</v>
      </c>
      <c r="Y58" s="33" t="s">
        <v>31</v>
      </c>
      <c r="Z58" s="33" t="s">
        <v>31</v>
      </c>
      <c r="AA58" s="33" t="s">
        <v>31</v>
      </c>
      <c r="AB58" s="33" t="s">
        <v>31</v>
      </c>
      <c r="AC58" s="33" t="s">
        <v>31</v>
      </c>
    </row>
    <row r="59" spans="1:29" s="39" customFormat="1">
      <c r="A59" s="33">
        <f t="shared" si="0"/>
        <v>57</v>
      </c>
      <c r="B59" s="33" t="s">
        <v>32</v>
      </c>
      <c r="C59" s="33" t="s">
        <v>104</v>
      </c>
      <c r="D59" s="33" t="s">
        <v>41</v>
      </c>
      <c r="E59" s="34" t="s">
        <v>129</v>
      </c>
      <c r="F59" s="22" t="s">
        <v>280</v>
      </c>
      <c r="G59" s="33" t="s">
        <v>9</v>
      </c>
      <c r="H59" s="40">
        <v>202401</v>
      </c>
      <c r="I59" s="33" t="s">
        <v>426</v>
      </c>
      <c r="J59" s="33" t="s">
        <v>426</v>
      </c>
      <c r="K59" s="33" t="s">
        <v>351</v>
      </c>
      <c r="L59" s="33" t="s">
        <v>352</v>
      </c>
      <c r="M59" s="33" t="s">
        <v>31</v>
      </c>
      <c r="N59" s="33">
        <v>1</v>
      </c>
      <c r="O59" s="36">
        <v>10000</v>
      </c>
      <c r="P59" s="37" t="s">
        <v>31</v>
      </c>
      <c r="Q59" s="37" t="s">
        <v>11</v>
      </c>
      <c r="R59" s="37" t="s">
        <v>31</v>
      </c>
      <c r="S59" s="38" t="s">
        <v>35</v>
      </c>
      <c r="T59" s="38" t="s">
        <v>31</v>
      </c>
      <c r="U59" s="38" t="s">
        <v>11</v>
      </c>
      <c r="V59" s="38" t="s">
        <v>31</v>
      </c>
      <c r="W59" s="38" t="s">
        <v>31</v>
      </c>
      <c r="X59" s="33" t="s">
        <v>31</v>
      </c>
      <c r="Y59" s="33" t="s">
        <v>31</v>
      </c>
      <c r="Z59" s="33" t="s">
        <v>31</v>
      </c>
      <c r="AA59" s="33" t="s">
        <v>31</v>
      </c>
      <c r="AB59" s="33" t="s">
        <v>31</v>
      </c>
      <c r="AC59" s="33" t="s">
        <v>31</v>
      </c>
    </row>
    <row r="60" spans="1:29" s="39" customFormat="1">
      <c r="A60" s="33">
        <f t="shared" si="0"/>
        <v>58</v>
      </c>
      <c r="B60" s="33" t="s">
        <v>32</v>
      </c>
      <c r="C60" s="33" t="s">
        <v>104</v>
      </c>
      <c r="D60" s="33" t="s">
        <v>41</v>
      </c>
      <c r="E60" s="34" t="s">
        <v>129</v>
      </c>
      <c r="F60" s="22" t="s">
        <v>281</v>
      </c>
      <c r="G60" s="33" t="s">
        <v>9</v>
      </c>
      <c r="H60" s="40">
        <v>202401</v>
      </c>
      <c r="I60" s="33" t="s">
        <v>426</v>
      </c>
      <c r="J60" s="33" t="s">
        <v>426</v>
      </c>
      <c r="K60" s="33" t="s">
        <v>349</v>
      </c>
      <c r="L60" s="33" t="s">
        <v>350</v>
      </c>
      <c r="M60" s="33" t="s">
        <v>31</v>
      </c>
      <c r="N60" s="33">
        <v>1</v>
      </c>
      <c r="O60" s="36">
        <v>10000</v>
      </c>
      <c r="P60" s="37" t="s">
        <v>31</v>
      </c>
      <c r="Q60" s="37" t="s">
        <v>11</v>
      </c>
      <c r="R60" s="37" t="s">
        <v>31</v>
      </c>
      <c r="S60" s="38" t="s">
        <v>35</v>
      </c>
      <c r="T60" s="38" t="s">
        <v>31</v>
      </c>
      <c r="U60" s="38" t="s">
        <v>11</v>
      </c>
      <c r="V60" s="38" t="s">
        <v>31</v>
      </c>
      <c r="W60" s="38" t="s">
        <v>31</v>
      </c>
      <c r="X60" s="33" t="s">
        <v>31</v>
      </c>
      <c r="Y60" s="33" t="s">
        <v>31</v>
      </c>
      <c r="Z60" s="33" t="s">
        <v>31</v>
      </c>
      <c r="AA60" s="33" t="s">
        <v>31</v>
      </c>
      <c r="AB60" s="33" t="s">
        <v>31</v>
      </c>
      <c r="AC60" s="33" t="s">
        <v>31</v>
      </c>
    </row>
    <row r="61" spans="1:29" s="39" customFormat="1">
      <c r="A61" s="33">
        <f t="shared" si="0"/>
        <v>59</v>
      </c>
      <c r="B61" s="33" t="s">
        <v>32</v>
      </c>
      <c r="C61" s="33" t="s">
        <v>104</v>
      </c>
      <c r="D61" s="33" t="s">
        <v>41</v>
      </c>
      <c r="E61" s="34" t="s">
        <v>129</v>
      </c>
      <c r="F61" s="22" t="s">
        <v>282</v>
      </c>
      <c r="G61" s="33" t="s">
        <v>9</v>
      </c>
      <c r="H61" s="40">
        <v>202401</v>
      </c>
      <c r="I61" s="33" t="s">
        <v>426</v>
      </c>
      <c r="J61" s="33" t="s">
        <v>426</v>
      </c>
      <c r="K61" s="33" t="s">
        <v>347</v>
      </c>
      <c r="L61" s="33" t="s">
        <v>348</v>
      </c>
      <c r="M61" s="33" t="s">
        <v>31</v>
      </c>
      <c r="N61" s="33">
        <v>1</v>
      </c>
      <c r="O61" s="36">
        <v>10000</v>
      </c>
      <c r="P61" s="37" t="s">
        <v>31</v>
      </c>
      <c r="Q61" s="37" t="s">
        <v>11</v>
      </c>
      <c r="R61" s="37" t="s">
        <v>31</v>
      </c>
      <c r="S61" s="38" t="s">
        <v>35</v>
      </c>
      <c r="T61" s="38" t="s">
        <v>31</v>
      </c>
      <c r="U61" s="38" t="s">
        <v>11</v>
      </c>
      <c r="V61" s="38" t="s">
        <v>31</v>
      </c>
      <c r="W61" s="38" t="s">
        <v>31</v>
      </c>
      <c r="X61" s="33" t="s">
        <v>31</v>
      </c>
      <c r="Y61" s="33" t="s">
        <v>31</v>
      </c>
      <c r="Z61" s="33" t="s">
        <v>31</v>
      </c>
      <c r="AA61" s="33" t="s">
        <v>31</v>
      </c>
      <c r="AB61" s="33" t="s">
        <v>31</v>
      </c>
      <c r="AC61" s="33" t="s">
        <v>31</v>
      </c>
    </row>
    <row r="62" spans="1:29" s="39" customFormat="1">
      <c r="A62" s="33">
        <f t="shared" si="0"/>
        <v>60</v>
      </c>
      <c r="B62" s="33" t="s">
        <v>32</v>
      </c>
      <c r="C62" s="33" t="s">
        <v>104</v>
      </c>
      <c r="D62" s="33" t="s">
        <v>41</v>
      </c>
      <c r="E62" s="34" t="s">
        <v>129</v>
      </c>
      <c r="F62" s="22" t="s">
        <v>283</v>
      </c>
      <c r="G62" s="33" t="s">
        <v>9</v>
      </c>
      <c r="H62" s="40">
        <v>202401</v>
      </c>
      <c r="I62" s="33" t="s">
        <v>426</v>
      </c>
      <c r="J62" s="33" t="s">
        <v>426</v>
      </c>
      <c r="K62" s="33" t="s">
        <v>345</v>
      </c>
      <c r="L62" s="33" t="s">
        <v>346</v>
      </c>
      <c r="M62" s="33" t="s">
        <v>31</v>
      </c>
      <c r="N62" s="33">
        <v>1</v>
      </c>
      <c r="O62" s="36">
        <v>10000</v>
      </c>
      <c r="P62" s="37" t="s">
        <v>31</v>
      </c>
      <c r="Q62" s="37" t="s">
        <v>11</v>
      </c>
      <c r="R62" s="37" t="s">
        <v>31</v>
      </c>
      <c r="S62" s="38" t="s">
        <v>35</v>
      </c>
      <c r="T62" s="38" t="s">
        <v>31</v>
      </c>
      <c r="U62" s="38" t="s">
        <v>11</v>
      </c>
      <c r="V62" s="38" t="s">
        <v>31</v>
      </c>
      <c r="W62" s="38" t="s">
        <v>31</v>
      </c>
      <c r="X62" s="33" t="s">
        <v>31</v>
      </c>
      <c r="Y62" s="33" t="s">
        <v>31</v>
      </c>
      <c r="Z62" s="33" t="s">
        <v>31</v>
      </c>
      <c r="AA62" s="33" t="s">
        <v>31</v>
      </c>
      <c r="AB62" s="33" t="s">
        <v>31</v>
      </c>
      <c r="AC62" s="33" t="s">
        <v>31</v>
      </c>
    </row>
    <row r="63" spans="1:29" s="39" customFormat="1">
      <c r="A63" s="33">
        <f t="shared" si="0"/>
        <v>61</v>
      </c>
      <c r="B63" s="33" t="s">
        <v>32</v>
      </c>
      <c r="C63" s="33" t="s">
        <v>104</v>
      </c>
      <c r="D63" s="33" t="s">
        <v>41</v>
      </c>
      <c r="E63" s="34" t="s">
        <v>129</v>
      </c>
      <c r="F63" s="22" t="s">
        <v>284</v>
      </c>
      <c r="G63" s="33" t="s">
        <v>9</v>
      </c>
      <c r="H63" s="40">
        <v>202401</v>
      </c>
      <c r="I63" s="33" t="s">
        <v>426</v>
      </c>
      <c r="J63" s="33" t="s">
        <v>426</v>
      </c>
      <c r="K63" s="33" t="s">
        <v>343</v>
      </c>
      <c r="L63" s="33" t="s">
        <v>344</v>
      </c>
      <c r="M63" s="33" t="s">
        <v>31</v>
      </c>
      <c r="N63" s="33">
        <v>1</v>
      </c>
      <c r="O63" s="36">
        <v>10000</v>
      </c>
      <c r="P63" s="37" t="s">
        <v>31</v>
      </c>
      <c r="Q63" s="37" t="s">
        <v>11</v>
      </c>
      <c r="R63" s="37" t="s">
        <v>31</v>
      </c>
      <c r="S63" s="38" t="s">
        <v>35</v>
      </c>
      <c r="T63" s="38" t="s">
        <v>31</v>
      </c>
      <c r="U63" s="38" t="s">
        <v>11</v>
      </c>
      <c r="V63" s="38" t="s">
        <v>31</v>
      </c>
      <c r="W63" s="38" t="s">
        <v>31</v>
      </c>
      <c r="X63" s="33" t="s">
        <v>31</v>
      </c>
      <c r="Y63" s="33" t="s">
        <v>31</v>
      </c>
      <c r="Z63" s="33" t="s">
        <v>31</v>
      </c>
      <c r="AA63" s="33" t="s">
        <v>31</v>
      </c>
      <c r="AB63" s="33" t="s">
        <v>31</v>
      </c>
      <c r="AC63" s="33" t="s">
        <v>31</v>
      </c>
    </row>
    <row r="64" spans="1:29" s="39" customFormat="1">
      <c r="A64" s="33">
        <f t="shared" si="0"/>
        <v>62</v>
      </c>
      <c r="B64" s="33" t="s">
        <v>32</v>
      </c>
      <c r="C64" s="33" t="s">
        <v>104</v>
      </c>
      <c r="D64" s="33" t="s">
        <v>41</v>
      </c>
      <c r="E64" s="34" t="s">
        <v>129</v>
      </c>
      <c r="F64" s="22" t="s">
        <v>285</v>
      </c>
      <c r="G64" s="33" t="s">
        <v>9</v>
      </c>
      <c r="H64" s="40">
        <v>202401</v>
      </c>
      <c r="I64" s="33" t="s">
        <v>426</v>
      </c>
      <c r="J64" s="33" t="s">
        <v>426</v>
      </c>
      <c r="K64" s="33" t="s">
        <v>434</v>
      </c>
      <c r="L64" s="33" t="s">
        <v>433</v>
      </c>
      <c r="M64" s="33" t="s">
        <v>31</v>
      </c>
      <c r="N64" s="33">
        <v>12</v>
      </c>
      <c r="O64" s="36">
        <v>10000</v>
      </c>
      <c r="P64" s="37" t="s">
        <v>31</v>
      </c>
      <c r="Q64" s="37" t="s">
        <v>11</v>
      </c>
      <c r="R64" s="37" t="s">
        <v>31</v>
      </c>
      <c r="S64" s="38" t="s">
        <v>35</v>
      </c>
      <c r="T64" s="38" t="s">
        <v>31</v>
      </c>
      <c r="U64" s="38" t="s">
        <v>11</v>
      </c>
      <c r="V64" s="38" t="s">
        <v>31</v>
      </c>
      <c r="W64" s="38" t="s">
        <v>31</v>
      </c>
      <c r="X64" s="33" t="s">
        <v>31</v>
      </c>
      <c r="Y64" s="33" t="s">
        <v>31</v>
      </c>
      <c r="Z64" s="33" t="s">
        <v>31</v>
      </c>
      <c r="AA64" s="33" t="s">
        <v>31</v>
      </c>
      <c r="AB64" s="33" t="s">
        <v>31</v>
      </c>
      <c r="AC64" s="33" t="s">
        <v>31</v>
      </c>
    </row>
    <row r="65" spans="1:29" s="39" customFormat="1">
      <c r="A65" s="33">
        <f t="shared" si="0"/>
        <v>63</v>
      </c>
      <c r="B65" s="33" t="s">
        <v>32</v>
      </c>
      <c r="C65" s="33" t="s">
        <v>104</v>
      </c>
      <c r="D65" s="33" t="s">
        <v>41</v>
      </c>
      <c r="E65" s="34" t="s">
        <v>129</v>
      </c>
      <c r="F65" s="22" t="s">
        <v>189</v>
      </c>
      <c r="G65" s="33" t="s">
        <v>9</v>
      </c>
      <c r="H65" s="40">
        <v>202401</v>
      </c>
      <c r="I65" s="33" t="s">
        <v>426</v>
      </c>
      <c r="J65" s="33" t="s">
        <v>426</v>
      </c>
      <c r="K65" s="33" t="s">
        <v>420</v>
      </c>
      <c r="L65" s="33" t="s">
        <v>421</v>
      </c>
      <c r="M65" s="33" t="s">
        <v>31</v>
      </c>
      <c r="N65" s="33">
        <v>1</v>
      </c>
      <c r="O65" s="36">
        <v>10000</v>
      </c>
      <c r="P65" s="37" t="s">
        <v>31</v>
      </c>
      <c r="Q65" s="37" t="s">
        <v>11</v>
      </c>
      <c r="R65" s="37" t="s">
        <v>31</v>
      </c>
      <c r="S65" s="38" t="s">
        <v>35</v>
      </c>
      <c r="T65" s="38" t="s">
        <v>31</v>
      </c>
      <c r="U65" s="38" t="s">
        <v>11</v>
      </c>
      <c r="V65" s="38" t="s">
        <v>31</v>
      </c>
      <c r="W65" s="38" t="s">
        <v>31</v>
      </c>
      <c r="X65" s="33" t="s">
        <v>31</v>
      </c>
      <c r="Y65" s="33" t="s">
        <v>31</v>
      </c>
      <c r="Z65" s="33" t="s">
        <v>31</v>
      </c>
      <c r="AA65" s="33" t="s">
        <v>31</v>
      </c>
      <c r="AB65" s="33" t="s">
        <v>31</v>
      </c>
      <c r="AC65" s="33" t="s">
        <v>31</v>
      </c>
    </row>
    <row r="66" spans="1:29" s="39" customFormat="1">
      <c r="A66" s="33">
        <f t="shared" si="0"/>
        <v>64</v>
      </c>
      <c r="B66" s="33" t="s">
        <v>32</v>
      </c>
      <c r="C66" s="33" t="s">
        <v>104</v>
      </c>
      <c r="D66" s="33" t="s">
        <v>41</v>
      </c>
      <c r="E66" s="34" t="s">
        <v>129</v>
      </c>
      <c r="F66" s="22" t="s">
        <v>190</v>
      </c>
      <c r="G66" s="33" t="s">
        <v>9</v>
      </c>
      <c r="H66" s="40">
        <v>202401</v>
      </c>
      <c r="I66" s="33" t="s">
        <v>426</v>
      </c>
      <c r="J66" s="33" t="s">
        <v>426</v>
      </c>
      <c r="K66" s="33" t="s">
        <v>418</v>
      </c>
      <c r="L66" s="33" t="s">
        <v>419</v>
      </c>
      <c r="M66" s="33" t="s">
        <v>31</v>
      </c>
      <c r="N66" s="33">
        <v>1</v>
      </c>
      <c r="O66" s="36">
        <v>10000</v>
      </c>
      <c r="P66" s="37" t="s">
        <v>31</v>
      </c>
      <c r="Q66" s="37" t="s">
        <v>11</v>
      </c>
      <c r="R66" s="37" t="s">
        <v>31</v>
      </c>
      <c r="S66" s="38" t="s">
        <v>35</v>
      </c>
      <c r="T66" s="38" t="s">
        <v>31</v>
      </c>
      <c r="U66" s="38" t="s">
        <v>11</v>
      </c>
      <c r="V66" s="38" t="s">
        <v>31</v>
      </c>
      <c r="W66" s="38" t="s">
        <v>31</v>
      </c>
      <c r="X66" s="33" t="s">
        <v>31</v>
      </c>
      <c r="Y66" s="33" t="s">
        <v>31</v>
      </c>
      <c r="Z66" s="33" t="s">
        <v>31</v>
      </c>
      <c r="AA66" s="33" t="s">
        <v>31</v>
      </c>
      <c r="AB66" s="33" t="s">
        <v>31</v>
      </c>
      <c r="AC66" s="33" t="s">
        <v>31</v>
      </c>
    </row>
    <row r="67" spans="1:29" s="39" customFormat="1">
      <c r="A67" s="33">
        <f t="shared" si="0"/>
        <v>65</v>
      </c>
      <c r="B67" s="33" t="s">
        <v>32</v>
      </c>
      <c r="C67" s="33" t="s">
        <v>104</v>
      </c>
      <c r="D67" s="33" t="s">
        <v>41</v>
      </c>
      <c r="E67" s="34" t="s">
        <v>129</v>
      </c>
      <c r="F67" s="22" t="s">
        <v>191</v>
      </c>
      <c r="G67" s="33" t="s">
        <v>9</v>
      </c>
      <c r="H67" s="40">
        <v>202401</v>
      </c>
      <c r="I67" s="33" t="s">
        <v>426</v>
      </c>
      <c r="J67" s="33" t="s">
        <v>426</v>
      </c>
      <c r="K67" s="33" t="s">
        <v>416</v>
      </c>
      <c r="L67" s="33" t="s">
        <v>417</v>
      </c>
      <c r="M67" s="33" t="s">
        <v>31</v>
      </c>
      <c r="N67" s="33">
        <v>1</v>
      </c>
      <c r="O67" s="36">
        <v>10000</v>
      </c>
      <c r="P67" s="37" t="s">
        <v>31</v>
      </c>
      <c r="Q67" s="37" t="s">
        <v>11</v>
      </c>
      <c r="R67" s="37" t="s">
        <v>31</v>
      </c>
      <c r="S67" s="38" t="s">
        <v>35</v>
      </c>
      <c r="T67" s="38" t="s">
        <v>31</v>
      </c>
      <c r="U67" s="38" t="s">
        <v>11</v>
      </c>
      <c r="V67" s="38" t="s">
        <v>31</v>
      </c>
      <c r="W67" s="38" t="s">
        <v>31</v>
      </c>
      <c r="X67" s="33" t="s">
        <v>31</v>
      </c>
      <c r="Y67" s="33" t="s">
        <v>31</v>
      </c>
      <c r="Z67" s="33" t="s">
        <v>31</v>
      </c>
      <c r="AA67" s="33" t="s">
        <v>31</v>
      </c>
      <c r="AB67" s="33" t="s">
        <v>31</v>
      </c>
      <c r="AC67" s="33" t="s">
        <v>31</v>
      </c>
    </row>
    <row r="68" spans="1:29" s="39" customFormat="1">
      <c r="A68" s="33">
        <f t="shared" si="0"/>
        <v>66</v>
      </c>
      <c r="B68" s="33" t="s">
        <v>32</v>
      </c>
      <c r="C68" s="33" t="s">
        <v>104</v>
      </c>
      <c r="D68" s="33" t="s">
        <v>41</v>
      </c>
      <c r="E68" s="34" t="s">
        <v>129</v>
      </c>
      <c r="F68" s="22" t="s">
        <v>192</v>
      </c>
      <c r="G68" s="33" t="s">
        <v>9</v>
      </c>
      <c r="H68" s="40">
        <v>202401</v>
      </c>
      <c r="I68" s="33" t="s">
        <v>426</v>
      </c>
      <c r="J68" s="33" t="s">
        <v>426</v>
      </c>
      <c r="K68" s="33" t="s">
        <v>414</v>
      </c>
      <c r="L68" s="33" t="s">
        <v>415</v>
      </c>
      <c r="M68" s="33" t="s">
        <v>31</v>
      </c>
      <c r="N68" s="33">
        <v>1</v>
      </c>
      <c r="O68" s="36">
        <v>10000</v>
      </c>
      <c r="P68" s="37" t="s">
        <v>31</v>
      </c>
      <c r="Q68" s="37" t="s">
        <v>11</v>
      </c>
      <c r="R68" s="37" t="s">
        <v>31</v>
      </c>
      <c r="S68" s="38" t="s">
        <v>35</v>
      </c>
      <c r="T68" s="38" t="s">
        <v>31</v>
      </c>
      <c r="U68" s="38" t="s">
        <v>11</v>
      </c>
      <c r="V68" s="38" t="s">
        <v>31</v>
      </c>
      <c r="W68" s="38" t="s">
        <v>31</v>
      </c>
      <c r="X68" s="33" t="s">
        <v>31</v>
      </c>
      <c r="Y68" s="33" t="s">
        <v>31</v>
      </c>
      <c r="Z68" s="33" t="s">
        <v>31</v>
      </c>
      <c r="AA68" s="33" t="s">
        <v>31</v>
      </c>
      <c r="AB68" s="33" t="s">
        <v>31</v>
      </c>
      <c r="AC68" s="33" t="s">
        <v>31</v>
      </c>
    </row>
    <row r="69" spans="1:29" s="39" customFormat="1">
      <c r="A69" s="33">
        <f t="shared" si="0"/>
        <v>67</v>
      </c>
      <c r="B69" s="33" t="s">
        <v>32</v>
      </c>
      <c r="C69" s="33" t="s">
        <v>104</v>
      </c>
      <c r="D69" s="33" t="s">
        <v>41</v>
      </c>
      <c r="E69" s="34" t="s">
        <v>129</v>
      </c>
      <c r="F69" s="22" t="s">
        <v>193</v>
      </c>
      <c r="G69" s="33" t="s">
        <v>9</v>
      </c>
      <c r="H69" s="40">
        <v>202401</v>
      </c>
      <c r="I69" s="33" t="s">
        <v>426</v>
      </c>
      <c r="J69" s="33" t="s">
        <v>426</v>
      </c>
      <c r="K69" s="33" t="s">
        <v>412</v>
      </c>
      <c r="L69" s="33" t="s">
        <v>413</v>
      </c>
      <c r="M69" s="33" t="s">
        <v>31</v>
      </c>
      <c r="N69" s="33">
        <v>1</v>
      </c>
      <c r="O69" s="36">
        <v>10000</v>
      </c>
      <c r="P69" s="37" t="s">
        <v>31</v>
      </c>
      <c r="Q69" s="37" t="s">
        <v>11</v>
      </c>
      <c r="R69" s="37" t="s">
        <v>31</v>
      </c>
      <c r="S69" s="38" t="s">
        <v>35</v>
      </c>
      <c r="T69" s="38" t="s">
        <v>31</v>
      </c>
      <c r="U69" s="38" t="s">
        <v>11</v>
      </c>
      <c r="V69" s="38" t="s">
        <v>31</v>
      </c>
      <c r="W69" s="38" t="s">
        <v>31</v>
      </c>
      <c r="X69" s="33" t="s">
        <v>31</v>
      </c>
      <c r="Y69" s="33" t="s">
        <v>31</v>
      </c>
      <c r="Z69" s="33" t="s">
        <v>31</v>
      </c>
      <c r="AA69" s="33" t="s">
        <v>31</v>
      </c>
      <c r="AB69" s="33" t="s">
        <v>31</v>
      </c>
      <c r="AC69" s="33" t="s">
        <v>31</v>
      </c>
    </row>
    <row r="70" spans="1:29" s="39" customFormat="1">
      <c r="A70" s="33">
        <f t="shared" ref="A70:A133" si="1">ROW()-2</f>
        <v>68</v>
      </c>
      <c r="B70" s="33" t="s">
        <v>32</v>
      </c>
      <c r="C70" s="33" t="s">
        <v>104</v>
      </c>
      <c r="D70" s="33" t="s">
        <v>41</v>
      </c>
      <c r="E70" s="34" t="s">
        <v>129</v>
      </c>
      <c r="F70" s="22" t="s">
        <v>194</v>
      </c>
      <c r="G70" s="33" t="s">
        <v>9</v>
      </c>
      <c r="H70" s="40">
        <v>202401</v>
      </c>
      <c r="I70" s="33" t="s">
        <v>426</v>
      </c>
      <c r="J70" s="33" t="s">
        <v>426</v>
      </c>
      <c r="K70" s="33" t="s">
        <v>410</v>
      </c>
      <c r="L70" s="33" t="s">
        <v>411</v>
      </c>
      <c r="M70" s="33" t="s">
        <v>31</v>
      </c>
      <c r="N70" s="33">
        <v>1</v>
      </c>
      <c r="O70" s="36">
        <v>10000</v>
      </c>
      <c r="P70" s="37" t="s">
        <v>31</v>
      </c>
      <c r="Q70" s="37" t="s">
        <v>11</v>
      </c>
      <c r="R70" s="37" t="s">
        <v>31</v>
      </c>
      <c r="S70" s="38" t="s">
        <v>35</v>
      </c>
      <c r="T70" s="38" t="s">
        <v>31</v>
      </c>
      <c r="U70" s="38" t="s">
        <v>11</v>
      </c>
      <c r="V70" s="38" t="s">
        <v>31</v>
      </c>
      <c r="W70" s="38" t="s">
        <v>31</v>
      </c>
      <c r="X70" s="33" t="s">
        <v>31</v>
      </c>
      <c r="Y70" s="33" t="s">
        <v>31</v>
      </c>
      <c r="Z70" s="33" t="s">
        <v>31</v>
      </c>
      <c r="AA70" s="33" t="s">
        <v>31</v>
      </c>
      <c r="AB70" s="33" t="s">
        <v>31</v>
      </c>
      <c r="AC70" s="33" t="s">
        <v>31</v>
      </c>
    </row>
    <row r="71" spans="1:29" s="39" customFormat="1">
      <c r="A71" s="33">
        <f t="shared" si="1"/>
        <v>69</v>
      </c>
      <c r="B71" s="33" t="s">
        <v>32</v>
      </c>
      <c r="C71" s="33" t="s">
        <v>104</v>
      </c>
      <c r="D71" s="33" t="s">
        <v>41</v>
      </c>
      <c r="E71" s="34" t="s">
        <v>129</v>
      </c>
      <c r="F71" s="22" t="s">
        <v>195</v>
      </c>
      <c r="G71" s="33" t="s">
        <v>9</v>
      </c>
      <c r="H71" s="40">
        <v>202401</v>
      </c>
      <c r="I71" s="33" t="s">
        <v>426</v>
      </c>
      <c r="J71" s="33" t="s">
        <v>426</v>
      </c>
      <c r="K71" s="33" t="s">
        <v>408</v>
      </c>
      <c r="L71" s="33" t="s">
        <v>409</v>
      </c>
      <c r="M71" s="33" t="s">
        <v>31</v>
      </c>
      <c r="N71" s="33">
        <v>1</v>
      </c>
      <c r="O71" s="36">
        <v>10000</v>
      </c>
      <c r="P71" s="37" t="s">
        <v>31</v>
      </c>
      <c r="Q71" s="37" t="s">
        <v>11</v>
      </c>
      <c r="R71" s="37" t="s">
        <v>31</v>
      </c>
      <c r="S71" s="38" t="s">
        <v>35</v>
      </c>
      <c r="T71" s="38" t="s">
        <v>31</v>
      </c>
      <c r="U71" s="38" t="s">
        <v>11</v>
      </c>
      <c r="V71" s="38" t="s">
        <v>31</v>
      </c>
      <c r="W71" s="38" t="s">
        <v>31</v>
      </c>
      <c r="X71" s="33" t="s">
        <v>31</v>
      </c>
      <c r="Y71" s="33" t="s">
        <v>31</v>
      </c>
      <c r="Z71" s="33" t="s">
        <v>31</v>
      </c>
      <c r="AA71" s="33" t="s">
        <v>31</v>
      </c>
      <c r="AB71" s="33" t="s">
        <v>31</v>
      </c>
      <c r="AC71" s="33" t="s">
        <v>31</v>
      </c>
    </row>
    <row r="72" spans="1:29" s="39" customFormat="1">
      <c r="A72" s="33">
        <f t="shared" si="1"/>
        <v>70</v>
      </c>
      <c r="B72" s="33" t="s">
        <v>32</v>
      </c>
      <c r="C72" s="33" t="s">
        <v>104</v>
      </c>
      <c r="D72" s="33" t="s">
        <v>41</v>
      </c>
      <c r="E72" s="34" t="s">
        <v>129</v>
      </c>
      <c r="F72" s="22" t="s">
        <v>196</v>
      </c>
      <c r="G72" s="33" t="s">
        <v>9</v>
      </c>
      <c r="H72" s="40">
        <v>202401</v>
      </c>
      <c r="I72" s="33" t="s">
        <v>426</v>
      </c>
      <c r="J72" s="33" t="s">
        <v>426</v>
      </c>
      <c r="K72" s="33" t="s">
        <v>406</v>
      </c>
      <c r="L72" s="33" t="s">
        <v>407</v>
      </c>
      <c r="M72" s="33" t="s">
        <v>31</v>
      </c>
      <c r="N72" s="33">
        <v>1</v>
      </c>
      <c r="O72" s="36">
        <v>10000</v>
      </c>
      <c r="P72" s="37" t="s">
        <v>31</v>
      </c>
      <c r="Q72" s="37" t="s">
        <v>11</v>
      </c>
      <c r="R72" s="37" t="s">
        <v>31</v>
      </c>
      <c r="S72" s="38" t="s">
        <v>35</v>
      </c>
      <c r="T72" s="38" t="s">
        <v>31</v>
      </c>
      <c r="U72" s="38" t="s">
        <v>11</v>
      </c>
      <c r="V72" s="38" t="s">
        <v>31</v>
      </c>
      <c r="W72" s="38" t="s">
        <v>31</v>
      </c>
      <c r="X72" s="33" t="s">
        <v>31</v>
      </c>
      <c r="Y72" s="33" t="s">
        <v>31</v>
      </c>
      <c r="Z72" s="33" t="s">
        <v>31</v>
      </c>
      <c r="AA72" s="33" t="s">
        <v>31</v>
      </c>
      <c r="AB72" s="33" t="s">
        <v>31</v>
      </c>
      <c r="AC72" s="33" t="s">
        <v>31</v>
      </c>
    </row>
    <row r="73" spans="1:29" s="39" customFormat="1">
      <c r="A73" s="33">
        <f t="shared" si="1"/>
        <v>71</v>
      </c>
      <c r="B73" s="33" t="s">
        <v>32</v>
      </c>
      <c r="C73" s="33" t="s">
        <v>104</v>
      </c>
      <c r="D73" s="33" t="s">
        <v>41</v>
      </c>
      <c r="E73" s="34" t="s">
        <v>129</v>
      </c>
      <c r="F73" s="22" t="s">
        <v>197</v>
      </c>
      <c r="G73" s="33" t="s">
        <v>9</v>
      </c>
      <c r="H73" s="40">
        <v>202401</v>
      </c>
      <c r="I73" s="33" t="s">
        <v>426</v>
      </c>
      <c r="J73" s="33" t="s">
        <v>426</v>
      </c>
      <c r="K73" s="33" t="s">
        <v>404</v>
      </c>
      <c r="L73" s="33" t="s">
        <v>405</v>
      </c>
      <c r="M73" s="33" t="s">
        <v>31</v>
      </c>
      <c r="N73" s="33">
        <v>1</v>
      </c>
      <c r="O73" s="36">
        <v>10000</v>
      </c>
      <c r="P73" s="37" t="s">
        <v>31</v>
      </c>
      <c r="Q73" s="37" t="s">
        <v>11</v>
      </c>
      <c r="R73" s="37" t="s">
        <v>31</v>
      </c>
      <c r="S73" s="38" t="s">
        <v>35</v>
      </c>
      <c r="T73" s="38" t="s">
        <v>31</v>
      </c>
      <c r="U73" s="38" t="s">
        <v>11</v>
      </c>
      <c r="V73" s="38" t="s">
        <v>31</v>
      </c>
      <c r="W73" s="38" t="s">
        <v>31</v>
      </c>
      <c r="X73" s="33" t="s">
        <v>31</v>
      </c>
      <c r="Y73" s="33" t="s">
        <v>31</v>
      </c>
      <c r="Z73" s="33" t="s">
        <v>31</v>
      </c>
      <c r="AA73" s="33" t="s">
        <v>31</v>
      </c>
      <c r="AB73" s="33" t="s">
        <v>31</v>
      </c>
      <c r="AC73" s="33" t="s">
        <v>31</v>
      </c>
    </row>
    <row r="74" spans="1:29" s="39" customFormat="1">
      <c r="A74" s="33">
        <f t="shared" si="1"/>
        <v>72</v>
      </c>
      <c r="B74" s="33" t="s">
        <v>32</v>
      </c>
      <c r="C74" s="33" t="s">
        <v>104</v>
      </c>
      <c r="D74" s="33" t="s">
        <v>41</v>
      </c>
      <c r="E74" s="34" t="s">
        <v>129</v>
      </c>
      <c r="F74" s="22" t="s">
        <v>198</v>
      </c>
      <c r="G74" s="33" t="s">
        <v>9</v>
      </c>
      <c r="H74" s="40">
        <v>202401</v>
      </c>
      <c r="I74" s="33" t="s">
        <v>426</v>
      </c>
      <c r="J74" s="33" t="s">
        <v>426</v>
      </c>
      <c r="K74" s="33" t="s">
        <v>402</v>
      </c>
      <c r="L74" s="33" t="s">
        <v>403</v>
      </c>
      <c r="M74" s="33" t="s">
        <v>31</v>
      </c>
      <c r="N74" s="33">
        <v>1</v>
      </c>
      <c r="O74" s="36">
        <v>10000</v>
      </c>
      <c r="P74" s="37" t="s">
        <v>31</v>
      </c>
      <c r="Q74" s="37" t="s">
        <v>11</v>
      </c>
      <c r="R74" s="37" t="s">
        <v>31</v>
      </c>
      <c r="S74" s="38" t="s">
        <v>35</v>
      </c>
      <c r="T74" s="38" t="s">
        <v>31</v>
      </c>
      <c r="U74" s="38" t="s">
        <v>11</v>
      </c>
      <c r="V74" s="38" t="s">
        <v>31</v>
      </c>
      <c r="W74" s="38" t="s">
        <v>31</v>
      </c>
      <c r="X74" s="33" t="s">
        <v>31</v>
      </c>
      <c r="Y74" s="33" t="s">
        <v>31</v>
      </c>
      <c r="Z74" s="33" t="s">
        <v>31</v>
      </c>
      <c r="AA74" s="33" t="s">
        <v>31</v>
      </c>
      <c r="AB74" s="33" t="s">
        <v>31</v>
      </c>
      <c r="AC74" s="33" t="s">
        <v>31</v>
      </c>
    </row>
    <row r="75" spans="1:29" s="39" customFormat="1">
      <c r="A75" s="33">
        <f t="shared" si="1"/>
        <v>73</v>
      </c>
      <c r="B75" s="33" t="s">
        <v>32</v>
      </c>
      <c r="C75" s="33" t="s">
        <v>104</v>
      </c>
      <c r="D75" s="33" t="s">
        <v>41</v>
      </c>
      <c r="E75" s="34" t="s">
        <v>129</v>
      </c>
      <c r="F75" s="22" t="s">
        <v>199</v>
      </c>
      <c r="G75" s="33" t="s">
        <v>9</v>
      </c>
      <c r="H75" s="40">
        <v>202401</v>
      </c>
      <c r="I75" s="33" t="s">
        <v>426</v>
      </c>
      <c r="J75" s="33" t="s">
        <v>426</v>
      </c>
      <c r="K75" s="33" t="s">
        <v>400</v>
      </c>
      <c r="L75" s="33" t="s">
        <v>401</v>
      </c>
      <c r="M75" s="33" t="s">
        <v>31</v>
      </c>
      <c r="N75" s="33">
        <v>1</v>
      </c>
      <c r="O75" s="36">
        <v>10000</v>
      </c>
      <c r="P75" s="37" t="s">
        <v>31</v>
      </c>
      <c r="Q75" s="37" t="s">
        <v>11</v>
      </c>
      <c r="R75" s="37" t="s">
        <v>31</v>
      </c>
      <c r="S75" s="38" t="s">
        <v>35</v>
      </c>
      <c r="T75" s="38" t="s">
        <v>31</v>
      </c>
      <c r="U75" s="38" t="s">
        <v>11</v>
      </c>
      <c r="V75" s="38" t="s">
        <v>31</v>
      </c>
      <c r="W75" s="38" t="s">
        <v>31</v>
      </c>
      <c r="X75" s="33" t="s">
        <v>31</v>
      </c>
      <c r="Y75" s="33" t="s">
        <v>31</v>
      </c>
      <c r="Z75" s="33" t="s">
        <v>31</v>
      </c>
      <c r="AA75" s="33" t="s">
        <v>31</v>
      </c>
      <c r="AB75" s="33" t="s">
        <v>31</v>
      </c>
      <c r="AC75" s="33" t="s">
        <v>31</v>
      </c>
    </row>
    <row r="76" spans="1:29" s="39" customFormat="1">
      <c r="A76" s="33">
        <f t="shared" si="1"/>
        <v>74</v>
      </c>
      <c r="B76" s="33" t="s">
        <v>32</v>
      </c>
      <c r="C76" s="33" t="s">
        <v>104</v>
      </c>
      <c r="D76" s="33" t="s">
        <v>41</v>
      </c>
      <c r="E76" s="34" t="s">
        <v>129</v>
      </c>
      <c r="F76" s="22" t="s">
        <v>200</v>
      </c>
      <c r="G76" s="33" t="s">
        <v>9</v>
      </c>
      <c r="H76" s="40">
        <v>202401</v>
      </c>
      <c r="I76" s="33" t="s">
        <v>426</v>
      </c>
      <c r="J76" s="33" t="s">
        <v>426</v>
      </c>
      <c r="K76" s="33" t="s">
        <v>398</v>
      </c>
      <c r="L76" s="33" t="s">
        <v>399</v>
      </c>
      <c r="M76" s="33" t="s">
        <v>31</v>
      </c>
      <c r="N76" s="33">
        <v>1</v>
      </c>
      <c r="O76" s="36">
        <v>10000</v>
      </c>
      <c r="P76" s="37" t="s">
        <v>31</v>
      </c>
      <c r="Q76" s="37" t="s">
        <v>11</v>
      </c>
      <c r="R76" s="37" t="s">
        <v>31</v>
      </c>
      <c r="S76" s="38" t="s">
        <v>35</v>
      </c>
      <c r="T76" s="38" t="s">
        <v>31</v>
      </c>
      <c r="U76" s="38" t="s">
        <v>11</v>
      </c>
      <c r="V76" s="38" t="s">
        <v>31</v>
      </c>
      <c r="W76" s="38" t="s">
        <v>31</v>
      </c>
      <c r="X76" s="33" t="s">
        <v>31</v>
      </c>
      <c r="Y76" s="33" t="s">
        <v>31</v>
      </c>
      <c r="Z76" s="33" t="s">
        <v>31</v>
      </c>
      <c r="AA76" s="33" t="s">
        <v>31</v>
      </c>
      <c r="AB76" s="33" t="s">
        <v>31</v>
      </c>
      <c r="AC76" s="33" t="s">
        <v>31</v>
      </c>
    </row>
    <row r="77" spans="1:29" s="39" customFormat="1">
      <c r="A77" s="33">
        <f t="shared" si="1"/>
        <v>75</v>
      </c>
      <c r="B77" s="33" t="s">
        <v>32</v>
      </c>
      <c r="C77" s="33" t="s">
        <v>104</v>
      </c>
      <c r="D77" s="33" t="s">
        <v>41</v>
      </c>
      <c r="E77" s="34" t="s">
        <v>129</v>
      </c>
      <c r="F77" s="22" t="s">
        <v>201</v>
      </c>
      <c r="G77" s="33" t="s">
        <v>9</v>
      </c>
      <c r="H77" s="40">
        <v>202401</v>
      </c>
      <c r="I77" s="33" t="s">
        <v>426</v>
      </c>
      <c r="J77" s="33" t="s">
        <v>426</v>
      </c>
      <c r="K77" s="33" t="s">
        <v>396</v>
      </c>
      <c r="L77" s="33" t="s">
        <v>397</v>
      </c>
      <c r="M77" s="33" t="s">
        <v>31</v>
      </c>
      <c r="N77" s="33">
        <v>1</v>
      </c>
      <c r="O77" s="36">
        <v>10000</v>
      </c>
      <c r="P77" s="37" t="s">
        <v>31</v>
      </c>
      <c r="Q77" s="37" t="s">
        <v>11</v>
      </c>
      <c r="R77" s="37" t="s">
        <v>31</v>
      </c>
      <c r="S77" s="38" t="s">
        <v>35</v>
      </c>
      <c r="T77" s="38" t="s">
        <v>31</v>
      </c>
      <c r="U77" s="38" t="s">
        <v>11</v>
      </c>
      <c r="V77" s="38" t="s">
        <v>31</v>
      </c>
      <c r="W77" s="38" t="s">
        <v>31</v>
      </c>
      <c r="X77" s="33" t="s">
        <v>31</v>
      </c>
      <c r="Y77" s="33" t="s">
        <v>31</v>
      </c>
      <c r="Z77" s="33" t="s">
        <v>31</v>
      </c>
      <c r="AA77" s="33" t="s">
        <v>31</v>
      </c>
      <c r="AB77" s="33" t="s">
        <v>31</v>
      </c>
      <c r="AC77" s="33" t="s">
        <v>31</v>
      </c>
    </row>
    <row r="78" spans="1:29" s="39" customFormat="1">
      <c r="A78" s="33">
        <f t="shared" si="1"/>
        <v>76</v>
      </c>
      <c r="B78" s="33" t="s">
        <v>32</v>
      </c>
      <c r="C78" s="33" t="s">
        <v>104</v>
      </c>
      <c r="D78" s="33" t="s">
        <v>41</v>
      </c>
      <c r="E78" s="34" t="s">
        <v>129</v>
      </c>
      <c r="F78" s="22" t="s">
        <v>202</v>
      </c>
      <c r="G78" s="33" t="s">
        <v>9</v>
      </c>
      <c r="H78" s="40">
        <v>202401</v>
      </c>
      <c r="I78" s="33" t="s">
        <v>426</v>
      </c>
      <c r="J78" s="33" t="s">
        <v>426</v>
      </c>
      <c r="K78" s="33" t="s">
        <v>394</v>
      </c>
      <c r="L78" s="33" t="s">
        <v>395</v>
      </c>
      <c r="M78" s="33" t="s">
        <v>31</v>
      </c>
      <c r="N78" s="33">
        <v>1</v>
      </c>
      <c r="O78" s="36">
        <v>10000</v>
      </c>
      <c r="P78" s="37" t="s">
        <v>31</v>
      </c>
      <c r="Q78" s="37" t="s">
        <v>11</v>
      </c>
      <c r="R78" s="37" t="s">
        <v>31</v>
      </c>
      <c r="S78" s="38" t="s">
        <v>35</v>
      </c>
      <c r="T78" s="38" t="s">
        <v>31</v>
      </c>
      <c r="U78" s="38" t="s">
        <v>11</v>
      </c>
      <c r="V78" s="38" t="s">
        <v>31</v>
      </c>
      <c r="W78" s="38" t="s">
        <v>31</v>
      </c>
      <c r="X78" s="33" t="s">
        <v>31</v>
      </c>
      <c r="Y78" s="33" t="s">
        <v>31</v>
      </c>
      <c r="Z78" s="33" t="s">
        <v>31</v>
      </c>
      <c r="AA78" s="33" t="s">
        <v>31</v>
      </c>
      <c r="AB78" s="33" t="s">
        <v>31</v>
      </c>
      <c r="AC78" s="33" t="s">
        <v>31</v>
      </c>
    </row>
    <row r="79" spans="1:29" s="39" customFormat="1">
      <c r="A79" s="33">
        <f t="shared" si="1"/>
        <v>77</v>
      </c>
      <c r="B79" s="33" t="s">
        <v>32</v>
      </c>
      <c r="C79" s="33" t="s">
        <v>104</v>
      </c>
      <c r="D79" s="33" t="s">
        <v>41</v>
      </c>
      <c r="E79" s="34" t="s">
        <v>129</v>
      </c>
      <c r="F79" s="22" t="s">
        <v>203</v>
      </c>
      <c r="G79" s="33" t="s">
        <v>9</v>
      </c>
      <c r="H79" s="40">
        <v>202401</v>
      </c>
      <c r="I79" s="33" t="s">
        <v>426</v>
      </c>
      <c r="J79" s="33" t="s">
        <v>426</v>
      </c>
      <c r="K79" s="33" t="s">
        <v>392</v>
      </c>
      <c r="L79" s="33" t="s">
        <v>393</v>
      </c>
      <c r="M79" s="33" t="s">
        <v>31</v>
      </c>
      <c r="N79" s="33">
        <v>1</v>
      </c>
      <c r="O79" s="36">
        <v>10000</v>
      </c>
      <c r="P79" s="37" t="s">
        <v>31</v>
      </c>
      <c r="Q79" s="37" t="s">
        <v>11</v>
      </c>
      <c r="R79" s="37" t="s">
        <v>31</v>
      </c>
      <c r="S79" s="38" t="s">
        <v>35</v>
      </c>
      <c r="T79" s="38" t="s">
        <v>31</v>
      </c>
      <c r="U79" s="38" t="s">
        <v>11</v>
      </c>
      <c r="V79" s="38" t="s">
        <v>31</v>
      </c>
      <c r="W79" s="38" t="s">
        <v>31</v>
      </c>
      <c r="X79" s="33" t="s">
        <v>31</v>
      </c>
      <c r="Y79" s="33" t="s">
        <v>31</v>
      </c>
      <c r="Z79" s="33" t="s">
        <v>31</v>
      </c>
      <c r="AA79" s="33" t="s">
        <v>31</v>
      </c>
      <c r="AB79" s="33" t="s">
        <v>31</v>
      </c>
      <c r="AC79" s="33" t="s">
        <v>31</v>
      </c>
    </row>
    <row r="80" spans="1:29" s="39" customFormat="1">
      <c r="A80" s="33">
        <f t="shared" si="1"/>
        <v>78</v>
      </c>
      <c r="B80" s="33" t="s">
        <v>32</v>
      </c>
      <c r="C80" s="33" t="s">
        <v>104</v>
      </c>
      <c r="D80" s="33" t="s">
        <v>41</v>
      </c>
      <c r="E80" s="34" t="s">
        <v>129</v>
      </c>
      <c r="F80" s="22" t="s">
        <v>204</v>
      </c>
      <c r="G80" s="33" t="s">
        <v>9</v>
      </c>
      <c r="H80" s="40">
        <v>202401</v>
      </c>
      <c r="I80" s="33" t="s">
        <v>426</v>
      </c>
      <c r="J80" s="33" t="s">
        <v>426</v>
      </c>
      <c r="K80" s="33" t="s">
        <v>390</v>
      </c>
      <c r="L80" s="33" t="s">
        <v>391</v>
      </c>
      <c r="M80" s="33" t="s">
        <v>31</v>
      </c>
      <c r="N80" s="33">
        <v>1</v>
      </c>
      <c r="O80" s="36">
        <v>10000</v>
      </c>
      <c r="P80" s="37" t="s">
        <v>31</v>
      </c>
      <c r="Q80" s="37" t="s">
        <v>11</v>
      </c>
      <c r="R80" s="37" t="s">
        <v>31</v>
      </c>
      <c r="S80" s="38" t="s">
        <v>35</v>
      </c>
      <c r="T80" s="38" t="s">
        <v>31</v>
      </c>
      <c r="U80" s="38" t="s">
        <v>11</v>
      </c>
      <c r="V80" s="38" t="s">
        <v>31</v>
      </c>
      <c r="W80" s="38" t="s">
        <v>31</v>
      </c>
      <c r="X80" s="33" t="s">
        <v>31</v>
      </c>
      <c r="Y80" s="33" t="s">
        <v>31</v>
      </c>
      <c r="Z80" s="33" t="s">
        <v>31</v>
      </c>
      <c r="AA80" s="33" t="s">
        <v>31</v>
      </c>
      <c r="AB80" s="33" t="s">
        <v>31</v>
      </c>
      <c r="AC80" s="33" t="s">
        <v>31</v>
      </c>
    </row>
    <row r="81" spans="1:29" s="39" customFormat="1">
      <c r="A81" s="33">
        <f t="shared" si="1"/>
        <v>79</v>
      </c>
      <c r="B81" s="33" t="s">
        <v>32</v>
      </c>
      <c r="C81" s="33" t="s">
        <v>104</v>
      </c>
      <c r="D81" s="33" t="s">
        <v>41</v>
      </c>
      <c r="E81" s="34" t="s">
        <v>129</v>
      </c>
      <c r="F81" s="22" t="s">
        <v>205</v>
      </c>
      <c r="G81" s="33" t="s">
        <v>9</v>
      </c>
      <c r="H81" s="40">
        <v>202401</v>
      </c>
      <c r="I81" s="33" t="s">
        <v>426</v>
      </c>
      <c r="J81" s="33" t="s">
        <v>426</v>
      </c>
      <c r="K81" s="33" t="s">
        <v>388</v>
      </c>
      <c r="L81" s="33" t="s">
        <v>389</v>
      </c>
      <c r="M81" s="33" t="s">
        <v>31</v>
      </c>
      <c r="N81" s="33">
        <v>1</v>
      </c>
      <c r="O81" s="36">
        <v>10000</v>
      </c>
      <c r="P81" s="37" t="s">
        <v>31</v>
      </c>
      <c r="Q81" s="37" t="s">
        <v>11</v>
      </c>
      <c r="R81" s="37" t="s">
        <v>31</v>
      </c>
      <c r="S81" s="38" t="s">
        <v>35</v>
      </c>
      <c r="T81" s="38" t="s">
        <v>31</v>
      </c>
      <c r="U81" s="38" t="s">
        <v>11</v>
      </c>
      <c r="V81" s="38" t="s">
        <v>31</v>
      </c>
      <c r="W81" s="38" t="s">
        <v>31</v>
      </c>
      <c r="X81" s="33" t="s">
        <v>31</v>
      </c>
      <c r="Y81" s="33" t="s">
        <v>31</v>
      </c>
      <c r="Z81" s="33" t="s">
        <v>31</v>
      </c>
      <c r="AA81" s="33" t="s">
        <v>31</v>
      </c>
      <c r="AB81" s="33" t="s">
        <v>31</v>
      </c>
      <c r="AC81" s="33" t="s">
        <v>31</v>
      </c>
    </row>
    <row r="82" spans="1:29" s="39" customFormat="1">
      <c r="A82" s="33">
        <f t="shared" si="1"/>
        <v>80</v>
      </c>
      <c r="B82" s="33" t="s">
        <v>32</v>
      </c>
      <c r="C82" s="33" t="s">
        <v>104</v>
      </c>
      <c r="D82" s="33" t="s">
        <v>41</v>
      </c>
      <c r="E82" s="34" t="s">
        <v>129</v>
      </c>
      <c r="F82" s="22" t="s">
        <v>206</v>
      </c>
      <c r="G82" s="33" t="s">
        <v>9</v>
      </c>
      <c r="H82" s="40">
        <v>202401</v>
      </c>
      <c r="I82" s="33" t="s">
        <v>426</v>
      </c>
      <c r="J82" s="33" t="s">
        <v>426</v>
      </c>
      <c r="K82" s="33" t="s">
        <v>386</v>
      </c>
      <c r="L82" s="33" t="s">
        <v>387</v>
      </c>
      <c r="M82" s="33" t="s">
        <v>31</v>
      </c>
      <c r="N82" s="33">
        <v>1</v>
      </c>
      <c r="O82" s="36">
        <v>10000</v>
      </c>
      <c r="P82" s="37" t="s">
        <v>31</v>
      </c>
      <c r="Q82" s="37" t="s">
        <v>11</v>
      </c>
      <c r="R82" s="37" t="s">
        <v>31</v>
      </c>
      <c r="S82" s="38" t="s">
        <v>35</v>
      </c>
      <c r="T82" s="38" t="s">
        <v>31</v>
      </c>
      <c r="U82" s="38" t="s">
        <v>11</v>
      </c>
      <c r="V82" s="38" t="s">
        <v>31</v>
      </c>
      <c r="W82" s="38" t="s">
        <v>31</v>
      </c>
      <c r="X82" s="33" t="s">
        <v>31</v>
      </c>
      <c r="Y82" s="33" t="s">
        <v>31</v>
      </c>
      <c r="Z82" s="33" t="s">
        <v>31</v>
      </c>
      <c r="AA82" s="33" t="s">
        <v>31</v>
      </c>
      <c r="AB82" s="33" t="s">
        <v>31</v>
      </c>
      <c r="AC82" s="33" t="s">
        <v>31</v>
      </c>
    </row>
    <row r="83" spans="1:29" s="39" customFormat="1">
      <c r="A83" s="33">
        <f t="shared" si="1"/>
        <v>81</v>
      </c>
      <c r="B83" s="33" t="s">
        <v>32</v>
      </c>
      <c r="C83" s="33" t="s">
        <v>104</v>
      </c>
      <c r="D83" s="33" t="s">
        <v>41</v>
      </c>
      <c r="E83" s="34" t="s">
        <v>129</v>
      </c>
      <c r="F83" s="22" t="s">
        <v>207</v>
      </c>
      <c r="G83" s="33" t="s">
        <v>9</v>
      </c>
      <c r="H83" s="40">
        <v>202401</v>
      </c>
      <c r="I83" s="33" t="s">
        <v>426</v>
      </c>
      <c r="J83" s="33" t="s">
        <v>426</v>
      </c>
      <c r="K83" s="33" t="s">
        <v>384</v>
      </c>
      <c r="L83" s="33" t="s">
        <v>385</v>
      </c>
      <c r="M83" s="33" t="s">
        <v>31</v>
      </c>
      <c r="N83" s="33">
        <v>1</v>
      </c>
      <c r="O83" s="36">
        <v>10000</v>
      </c>
      <c r="P83" s="37" t="s">
        <v>31</v>
      </c>
      <c r="Q83" s="37" t="s">
        <v>11</v>
      </c>
      <c r="R83" s="37" t="s">
        <v>31</v>
      </c>
      <c r="S83" s="38" t="s">
        <v>35</v>
      </c>
      <c r="T83" s="38" t="s">
        <v>31</v>
      </c>
      <c r="U83" s="38" t="s">
        <v>11</v>
      </c>
      <c r="V83" s="38" t="s">
        <v>31</v>
      </c>
      <c r="W83" s="38" t="s">
        <v>31</v>
      </c>
      <c r="X83" s="33" t="s">
        <v>31</v>
      </c>
      <c r="Y83" s="33" t="s">
        <v>31</v>
      </c>
      <c r="Z83" s="33" t="s">
        <v>31</v>
      </c>
      <c r="AA83" s="33" t="s">
        <v>31</v>
      </c>
      <c r="AB83" s="33" t="s">
        <v>31</v>
      </c>
      <c r="AC83" s="33" t="s">
        <v>31</v>
      </c>
    </row>
    <row r="84" spans="1:29" s="39" customFormat="1">
      <c r="A84" s="33">
        <f t="shared" si="1"/>
        <v>82</v>
      </c>
      <c r="B84" s="33" t="s">
        <v>32</v>
      </c>
      <c r="C84" s="33" t="s">
        <v>104</v>
      </c>
      <c r="D84" s="33" t="s">
        <v>41</v>
      </c>
      <c r="E84" s="34" t="s">
        <v>129</v>
      </c>
      <c r="F84" s="22" t="s">
        <v>208</v>
      </c>
      <c r="G84" s="33" t="s">
        <v>9</v>
      </c>
      <c r="H84" s="40">
        <v>202401</v>
      </c>
      <c r="I84" s="33" t="s">
        <v>426</v>
      </c>
      <c r="J84" s="33" t="s">
        <v>426</v>
      </c>
      <c r="K84" s="33" t="s">
        <v>383</v>
      </c>
      <c r="L84" s="33" t="s">
        <v>432</v>
      </c>
      <c r="M84" s="33" t="s">
        <v>31</v>
      </c>
      <c r="N84" s="33">
        <v>1</v>
      </c>
      <c r="O84" s="36">
        <v>10000</v>
      </c>
      <c r="P84" s="37" t="s">
        <v>31</v>
      </c>
      <c r="Q84" s="37" t="s">
        <v>11</v>
      </c>
      <c r="R84" s="37" t="s">
        <v>31</v>
      </c>
      <c r="S84" s="38" t="s">
        <v>35</v>
      </c>
      <c r="T84" s="38" t="s">
        <v>31</v>
      </c>
      <c r="U84" s="38" t="s">
        <v>11</v>
      </c>
      <c r="V84" s="38" t="s">
        <v>31</v>
      </c>
      <c r="W84" s="38" t="s">
        <v>31</v>
      </c>
      <c r="X84" s="33" t="s">
        <v>31</v>
      </c>
      <c r="Y84" s="33" t="s">
        <v>31</v>
      </c>
      <c r="Z84" s="33" t="s">
        <v>31</v>
      </c>
      <c r="AA84" s="33" t="s">
        <v>31</v>
      </c>
      <c r="AB84" s="33" t="s">
        <v>31</v>
      </c>
      <c r="AC84" s="33" t="s">
        <v>31</v>
      </c>
    </row>
    <row r="85" spans="1:29" s="39" customFormat="1">
      <c r="A85" s="33">
        <f t="shared" si="1"/>
        <v>83</v>
      </c>
      <c r="B85" s="33" t="s">
        <v>32</v>
      </c>
      <c r="C85" s="33" t="s">
        <v>104</v>
      </c>
      <c r="D85" s="33" t="s">
        <v>41</v>
      </c>
      <c r="E85" s="34" t="s">
        <v>129</v>
      </c>
      <c r="F85" s="22" t="s">
        <v>209</v>
      </c>
      <c r="G85" s="33" t="s">
        <v>9</v>
      </c>
      <c r="H85" s="40">
        <v>202401</v>
      </c>
      <c r="I85" s="33" t="s">
        <v>426</v>
      </c>
      <c r="J85" s="33" t="s">
        <v>426</v>
      </c>
      <c r="K85" s="33" t="s">
        <v>381</v>
      </c>
      <c r="L85" s="33" t="s">
        <v>382</v>
      </c>
      <c r="M85" s="33" t="s">
        <v>31</v>
      </c>
      <c r="N85" s="33">
        <v>1</v>
      </c>
      <c r="O85" s="36">
        <v>10000</v>
      </c>
      <c r="P85" s="37" t="s">
        <v>31</v>
      </c>
      <c r="Q85" s="37" t="s">
        <v>11</v>
      </c>
      <c r="R85" s="37" t="s">
        <v>31</v>
      </c>
      <c r="S85" s="38" t="s">
        <v>35</v>
      </c>
      <c r="T85" s="38" t="s">
        <v>31</v>
      </c>
      <c r="U85" s="38" t="s">
        <v>11</v>
      </c>
      <c r="V85" s="38" t="s">
        <v>31</v>
      </c>
      <c r="W85" s="38" t="s">
        <v>31</v>
      </c>
      <c r="X85" s="33" t="s">
        <v>31</v>
      </c>
      <c r="Y85" s="33" t="s">
        <v>31</v>
      </c>
      <c r="Z85" s="33" t="s">
        <v>31</v>
      </c>
      <c r="AA85" s="33" t="s">
        <v>31</v>
      </c>
      <c r="AB85" s="33" t="s">
        <v>31</v>
      </c>
      <c r="AC85" s="33" t="s">
        <v>31</v>
      </c>
    </row>
    <row r="86" spans="1:29" s="39" customFormat="1">
      <c r="A86" s="33">
        <f t="shared" si="1"/>
        <v>84</v>
      </c>
      <c r="B86" s="33" t="s">
        <v>32</v>
      </c>
      <c r="C86" s="33" t="s">
        <v>104</v>
      </c>
      <c r="D86" s="33" t="s">
        <v>41</v>
      </c>
      <c r="E86" s="34" t="s">
        <v>129</v>
      </c>
      <c r="F86" s="22" t="s">
        <v>339</v>
      </c>
      <c r="G86" s="33" t="s">
        <v>9</v>
      </c>
      <c r="H86" s="40">
        <v>202401</v>
      </c>
      <c r="I86" s="33" t="s">
        <v>426</v>
      </c>
      <c r="J86" s="33" t="s">
        <v>426</v>
      </c>
      <c r="K86" s="33" t="s">
        <v>379</v>
      </c>
      <c r="L86" s="33" t="s">
        <v>380</v>
      </c>
      <c r="M86" s="33" t="s">
        <v>31</v>
      </c>
      <c r="N86" s="33">
        <v>1</v>
      </c>
      <c r="O86" s="36">
        <v>10000</v>
      </c>
      <c r="P86" s="37" t="s">
        <v>31</v>
      </c>
      <c r="Q86" s="37" t="s">
        <v>11</v>
      </c>
      <c r="R86" s="37" t="s">
        <v>31</v>
      </c>
      <c r="S86" s="38" t="s">
        <v>35</v>
      </c>
      <c r="T86" s="38" t="s">
        <v>31</v>
      </c>
      <c r="U86" s="38" t="s">
        <v>11</v>
      </c>
      <c r="V86" s="38" t="s">
        <v>31</v>
      </c>
      <c r="W86" s="38" t="s">
        <v>31</v>
      </c>
      <c r="X86" s="33" t="s">
        <v>31</v>
      </c>
      <c r="Y86" s="33" t="s">
        <v>31</v>
      </c>
      <c r="Z86" s="33" t="s">
        <v>31</v>
      </c>
      <c r="AA86" s="33" t="s">
        <v>31</v>
      </c>
      <c r="AB86" s="33" t="s">
        <v>31</v>
      </c>
      <c r="AC86" s="33" t="s">
        <v>31</v>
      </c>
    </row>
    <row r="87" spans="1:29" s="39" customFormat="1">
      <c r="A87" s="33">
        <f t="shared" si="1"/>
        <v>85</v>
      </c>
      <c r="B87" s="33" t="s">
        <v>32</v>
      </c>
      <c r="C87" s="33" t="s">
        <v>104</v>
      </c>
      <c r="D87" s="33" t="s">
        <v>41</v>
      </c>
      <c r="E87" s="34" t="s">
        <v>129</v>
      </c>
      <c r="F87" s="22" t="s">
        <v>210</v>
      </c>
      <c r="G87" s="33" t="s">
        <v>9</v>
      </c>
      <c r="H87" s="40">
        <v>202401</v>
      </c>
      <c r="I87" s="33" t="s">
        <v>426</v>
      </c>
      <c r="J87" s="33" t="s">
        <v>426</v>
      </c>
      <c r="K87" s="33" t="s">
        <v>377</v>
      </c>
      <c r="L87" s="33" t="s">
        <v>378</v>
      </c>
      <c r="M87" s="33" t="s">
        <v>31</v>
      </c>
      <c r="N87" s="33">
        <v>1</v>
      </c>
      <c r="O87" s="36">
        <v>10000</v>
      </c>
      <c r="P87" s="37" t="s">
        <v>31</v>
      </c>
      <c r="Q87" s="37" t="s">
        <v>11</v>
      </c>
      <c r="R87" s="37" t="s">
        <v>31</v>
      </c>
      <c r="S87" s="38" t="s">
        <v>35</v>
      </c>
      <c r="T87" s="38" t="s">
        <v>31</v>
      </c>
      <c r="U87" s="38" t="s">
        <v>11</v>
      </c>
      <c r="V87" s="38" t="s">
        <v>31</v>
      </c>
      <c r="W87" s="38" t="s">
        <v>31</v>
      </c>
      <c r="X87" s="33" t="s">
        <v>31</v>
      </c>
      <c r="Y87" s="33" t="s">
        <v>31</v>
      </c>
      <c r="Z87" s="33" t="s">
        <v>31</v>
      </c>
      <c r="AA87" s="33" t="s">
        <v>31</v>
      </c>
      <c r="AB87" s="33" t="s">
        <v>31</v>
      </c>
      <c r="AC87" s="33" t="s">
        <v>31</v>
      </c>
    </row>
    <row r="88" spans="1:29" s="39" customFormat="1">
      <c r="A88" s="33">
        <f t="shared" si="1"/>
        <v>86</v>
      </c>
      <c r="B88" s="33" t="s">
        <v>32</v>
      </c>
      <c r="C88" s="33" t="s">
        <v>104</v>
      </c>
      <c r="D88" s="33" t="s">
        <v>41</v>
      </c>
      <c r="E88" s="34" t="s">
        <v>129</v>
      </c>
      <c r="F88" s="22" t="s">
        <v>211</v>
      </c>
      <c r="G88" s="33" t="s">
        <v>9</v>
      </c>
      <c r="H88" s="40">
        <v>202401</v>
      </c>
      <c r="I88" s="33" t="s">
        <v>426</v>
      </c>
      <c r="J88" s="33" t="s">
        <v>426</v>
      </c>
      <c r="K88" s="33" t="s">
        <v>375</v>
      </c>
      <c r="L88" s="33" t="s">
        <v>376</v>
      </c>
      <c r="M88" s="33" t="s">
        <v>31</v>
      </c>
      <c r="N88" s="33">
        <v>1</v>
      </c>
      <c r="O88" s="36">
        <v>10000</v>
      </c>
      <c r="P88" s="37" t="s">
        <v>31</v>
      </c>
      <c r="Q88" s="37" t="s">
        <v>11</v>
      </c>
      <c r="R88" s="37" t="s">
        <v>31</v>
      </c>
      <c r="S88" s="38" t="s">
        <v>35</v>
      </c>
      <c r="T88" s="38" t="s">
        <v>31</v>
      </c>
      <c r="U88" s="38" t="s">
        <v>11</v>
      </c>
      <c r="V88" s="38" t="s">
        <v>31</v>
      </c>
      <c r="W88" s="38" t="s">
        <v>31</v>
      </c>
      <c r="X88" s="33" t="s">
        <v>31</v>
      </c>
      <c r="Y88" s="33" t="s">
        <v>31</v>
      </c>
      <c r="Z88" s="33" t="s">
        <v>31</v>
      </c>
      <c r="AA88" s="33" t="s">
        <v>31</v>
      </c>
      <c r="AB88" s="33" t="s">
        <v>31</v>
      </c>
      <c r="AC88" s="33" t="s">
        <v>31</v>
      </c>
    </row>
    <row r="89" spans="1:29" s="39" customFormat="1">
      <c r="A89" s="33">
        <f t="shared" si="1"/>
        <v>87</v>
      </c>
      <c r="B89" s="33" t="s">
        <v>32</v>
      </c>
      <c r="C89" s="33" t="s">
        <v>104</v>
      </c>
      <c r="D89" s="33" t="s">
        <v>41</v>
      </c>
      <c r="E89" s="34" t="s">
        <v>129</v>
      </c>
      <c r="F89" s="22" t="s">
        <v>212</v>
      </c>
      <c r="G89" s="33" t="s">
        <v>9</v>
      </c>
      <c r="H89" s="40">
        <v>202401</v>
      </c>
      <c r="I89" s="33" t="s">
        <v>426</v>
      </c>
      <c r="J89" s="33" t="s">
        <v>426</v>
      </c>
      <c r="K89" s="33" t="s">
        <v>373</v>
      </c>
      <c r="L89" s="33" t="s">
        <v>374</v>
      </c>
      <c r="M89" s="33" t="s">
        <v>31</v>
      </c>
      <c r="N89" s="33">
        <v>1</v>
      </c>
      <c r="O89" s="36">
        <v>10000</v>
      </c>
      <c r="P89" s="37" t="s">
        <v>31</v>
      </c>
      <c r="Q89" s="37" t="s">
        <v>11</v>
      </c>
      <c r="R89" s="37" t="s">
        <v>31</v>
      </c>
      <c r="S89" s="38" t="s">
        <v>35</v>
      </c>
      <c r="T89" s="38" t="s">
        <v>31</v>
      </c>
      <c r="U89" s="38" t="s">
        <v>11</v>
      </c>
      <c r="V89" s="38" t="s">
        <v>31</v>
      </c>
      <c r="W89" s="38" t="s">
        <v>31</v>
      </c>
      <c r="X89" s="33" t="s">
        <v>31</v>
      </c>
      <c r="Y89" s="33" t="s">
        <v>31</v>
      </c>
      <c r="Z89" s="33" t="s">
        <v>31</v>
      </c>
      <c r="AA89" s="33" t="s">
        <v>31</v>
      </c>
      <c r="AB89" s="33" t="s">
        <v>31</v>
      </c>
      <c r="AC89" s="33" t="s">
        <v>31</v>
      </c>
    </row>
    <row r="90" spans="1:29" s="39" customFormat="1">
      <c r="A90" s="33">
        <f t="shared" si="1"/>
        <v>88</v>
      </c>
      <c r="B90" s="33" t="s">
        <v>32</v>
      </c>
      <c r="C90" s="33" t="s">
        <v>104</v>
      </c>
      <c r="D90" s="33" t="s">
        <v>41</v>
      </c>
      <c r="E90" s="34" t="s">
        <v>129</v>
      </c>
      <c r="F90" s="22" t="s">
        <v>213</v>
      </c>
      <c r="G90" s="33" t="s">
        <v>9</v>
      </c>
      <c r="H90" s="40">
        <v>202401</v>
      </c>
      <c r="I90" s="33" t="s">
        <v>426</v>
      </c>
      <c r="J90" s="33" t="s">
        <v>426</v>
      </c>
      <c r="K90" s="33" t="s">
        <v>371</v>
      </c>
      <c r="L90" s="33" t="s">
        <v>372</v>
      </c>
      <c r="M90" s="33" t="s">
        <v>31</v>
      </c>
      <c r="N90" s="33">
        <v>1</v>
      </c>
      <c r="O90" s="36">
        <v>10000</v>
      </c>
      <c r="P90" s="37" t="s">
        <v>31</v>
      </c>
      <c r="Q90" s="37" t="s">
        <v>11</v>
      </c>
      <c r="R90" s="37" t="s">
        <v>31</v>
      </c>
      <c r="S90" s="38" t="s">
        <v>35</v>
      </c>
      <c r="T90" s="38" t="s">
        <v>31</v>
      </c>
      <c r="U90" s="38" t="s">
        <v>11</v>
      </c>
      <c r="V90" s="38" t="s">
        <v>31</v>
      </c>
      <c r="W90" s="38" t="s">
        <v>31</v>
      </c>
      <c r="X90" s="33" t="s">
        <v>31</v>
      </c>
      <c r="Y90" s="33" t="s">
        <v>31</v>
      </c>
      <c r="Z90" s="33" t="s">
        <v>31</v>
      </c>
      <c r="AA90" s="33" t="s">
        <v>31</v>
      </c>
      <c r="AB90" s="33" t="s">
        <v>31</v>
      </c>
      <c r="AC90" s="33" t="s">
        <v>31</v>
      </c>
    </row>
    <row r="91" spans="1:29" s="39" customFormat="1">
      <c r="A91" s="33">
        <f t="shared" si="1"/>
        <v>89</v>
      </c>
      <c r="B91" s="33" t="s">
        <v>32</v>
      </c>
      <c r="C91" s="33" t="s">
        <v>104</v>
      </c>
      <c r="D91" s="33" t="s">
        <v>41</v>
      </c>
      <c r="E91" s="34" t="s">
        <v>129</v>
      </c>
      <c r="F91" s="22" t="s">
        <v>214</v>
      </c>
      <c r="G91" s="33" t="s">
        <v>9</v>
      </c>
      <c r="H91" s="40">
        <v>202401</v>
      </c>
      <c r="I91" s="33" t="s">
        <v>426</v>
      </c>
      <c r="J91" s="33" t="s">
        <v>426</v>
      </c>
      <c r="K91" s="33" t="s">
        <v>369</v>
      </c>
      <c r="L91" s="33" t="s">
        <v>370</v>
      </c>
      <c r="M91" s="33" t="s">
        <v>31</v>
      </c>
      <c r="N91" s="33">
        <v>1</v>
      </c>
      <c r="O91" s="36">
        <v>10000</v>
      </c>
      <c r="P91" s="37" t="s">
        <v>31</v>
      </c>
      <c r="Q91" s="37" t="s">
        <v>11</v>
      </c>
      <c r="R91" s="37" t="s">
        <v>31</v>
      </c>
      <c r="S91" s="38" t="s">
        <v>35</v>
      </c>
      <c r="T91" s="38" t="s">
        <v>31</v>
      </c>
      <c r="U91" s="38" t="s">
        <v>11</v>
      </c>
      <c r="V91" s="38" t="s">
        <v>31</v>
      </c>
      <c r="W91" s="38" t="s">
        <v>31</v>
      </c>
      <c r="X91" s="33" t="s">
        <v>31</v>
      </c>
      <c r="Y91" s="33" t="s">
        <v>31</v>
      </c>
      <c r="Z91" s="33" t="s">
        <v>31</v>
      </c>
      <c r="AA91" s="33" t="s">
        <v>31</v>
      </c>
      <c r="AB91" s="33" t="s">
        <v>31</v>
      </c>
      <c r="AC91" s="33" t="s">
        <v>31</v>
      </c>
    </row>
    <row r="92" spans="1:29" s="39" customFormat="1">
      <c r="A92" s="33">
        <f t="shared" si="1"/>
        <v>90</v>
      </c>
      <c r="B92" s="33" t="s">
        <v>32</v>
      </c>
      <c r="C92" s="33" t="s">
        <v>104</v>
      </c>
      <c r="D92" s="33" t="s">
        <v>41</v>
      </c>
      <c r="E92" s="34" t="s">
        <v>129</v>
      </c>
      <c r="F92" s="22" t="s">
        <v>215</v>
      </c>
      <c r="G92" s="33" t="s">
        <v>9</v>
      </c>
      <c r="H92" s="40">
        <v>202401</v>
      </c>
      <c r="I92" s="33" t="s">
        <v>426</v>
      </c>
      <c r="J92" s="33" t="s">
        <v>426</v>
      </c>
      <c r="K92" s="33" t="s">
        <v>367</v>
      </c>
      <c r="L92" s="33" t="s">
        <v>368</v>
      </c>
      <c r="M92" s="33" t="s">
        <v>31</v>
      </c>
      <c r="N92" s="33">
        <v>1</v>
      </c>
      <c r="O92" s="36">
        <v>10000</v>
      </c>
      <c r="P92" s="37" t="s">
        <v>31</v>
      </c>
      <c r="Q92" s="37" t="s">
        <v>11</v>
      </c>
      <c r="R92" s="37" t="s">
        <v>31</v>
      </c>
      <c r="S92" s="38" t="s">
        <v>35</v>
      </c>
      <c r="T92" s="38" t="s">
        <v>31</v>
      </c>
      <c r="U92" s="38" t="s">
        <v>11</v>
      </c>
      <c r="V92" s="38" t="s">
        <v>31</v>
      </c>
      <c r="W92" s="38" t="s">
        <v>31</v>
      </c>
      <c r="X92" s="33" t="s">
        <v>31</v>
      </c>
      <c r="Y92" s="33" t="s">
        <v>31</v>
      </c>
      <c r="Z92" s="33" t="s">
        <v>31</v>
      </c>
      <c r="AA92" s="33" t="s">
        <v>31</v>
      </c>
      <c r="AB92" s="33" t="s">
        <v>31</v>
      </c>
      <c r="AC92" s="33" t="s">
        <v>31</v>
      </c>
    </row>
    <row r="93" spans="1:29" s="39" customFormat="1">
      <c r="A93" s="33">
        <f t="shared" si="1"/>
        <v>91</v>
      </c>
      <c r="B93" s="33" t="s">
        <v>32</v>
      </c>
      <c r="C93" s="33" t="s">
        <v>104</v>
      </c>
      <c r="D93" s="33" t="s">
        <v>41</v>
      </c>
      <c r="E93" s="34" t="s">
        <v>129</v>
      </c>
      <c r="F93" s="22" t="s">
        <v>216</v>
      </c>
      <c r="G93" s="33" t="s">
        <v>9</v>
      </c>
      <c r="H93" s="40">
        <v>202401</v>
      </c>
      <c r="I93" s="33" t="s">
        <v>426</v>
      </c>
      <c r="J93" s="33" t="s">
        <v>426</v>
      </c>
      <c r="K93" s="33" t="s">
        <v>365</v>
      </c>
      <c r="L93" s="33" t="s">
        <v>366</v>
      </c>
      <c r="M93" s="33" t="s">
        <v>31</v>
      </c>
      <c r="N93" s="33">
        <v>1</v>
      </c>
      <c r="O93" s="36">
        <v>10000</v>
      </c>
      <c r="P93" s="37" t="s">
        <v>31</v>
      </c>
      <c r="Q93" s="37" t="s">
        <v>11</v>
      </c>
      <c r="R93" s="37" t="s">
        <v>31</v>
      </c>
      <c r="S93" s="38" t="s">
        <v>35</v>
      </c>
      <c r="T93" s="38" t="s">
        <v>31</v>
      </c>
      <c r="U93" s="38" t="s">
        <v>11</v>
      </c>
      <c r="V93" s="38" t="s">
        <v>31</v>
      </c>
      <c r="W93" s="38" t="s">
        <v>31</v>
      </c>
      <c r="X93" s="33" t="s">
        <v>31</v>
      </c>
      <c r="Y93" s="33" t="s">
        <v>31</v>
      </c>
      <c r="Z93" s="33" t="s">
        <v>31</v>
      </c>
      <c r="AA93" s="33" t="s">
        <v>31</v>
      </c>
      <c r="AB93" s="33" t="s">
        <v>31</v>
      </c>
      <c r="AC93" s="33" t="s">
        <v>31</v>
      </c>
    </row>
    <row r="94" spans="1:29" s="39" customFormat="1">
      <c r="A94" s="33">
        <f t="shared" si="1"/>
        <v>92</v>
      </c>
      <c r="B94" s="33" t="s">
        <v>32</v>
      </c>
      <c r="C94" s="33" t="s">
        <v>104</v>
      </c>
      <c r="D94" s="33" t="s">
        <v>41</v>
      </c>
      <c r="E94" s="34" t="s">
        <v>129</v>
      </c>
      <c r="F94" s="22" t="s">
        <v>217</v>
      </c>
      <c r="G94" s="33" t="s">
        <v>9</v>
      </c>
      <c r="H94" s="40">
        <v>202401</v>
      </c>
      <c r="I94" s="33" t="s">
        <v>426</v>
      </c>
      <c r="J94" s="33" t="s">
        <v>426</v>
      </c>
      <c r="K94" s="33" t="s">
        <v>341</v>
      </c>
      <c r="L94" s="33" t="s">
        <v>342</v>
      </c>
      <c r="M94" s="33" t="s">
        <v>31</v>
      </c>
      <c r="N94" s="33">
        <v>29</v>
      </c>
      <c r="O94" s="36">
        <v>10000</v>
      </c>
      <c r="P94" s="37" t="s">
        <v>31</v>
      </c>
      <c r="Q94" s="37" t="s">
        <v>11</v>
      </c>
      <c r="R94" s="37" t="s">
        <v>31</v>
      </c>
      <c r="S94" s="38" t="s">
        <v>35</v>
      </c>
      <c r="T94" s="38" t="s">
        <v>31</v>
      </c>
      <c r="U94" s="38" t="s">
        <v>11</v>
      </c>
      <c r="V94" s="38" t="s">
        <v>31</v>
      </c>
      <c r="W94" s="38" t="s">
        <v>31</v>
      </c>
      <c r="X94" s="33" t="s">
        <v>31</v>
      </c>
      <c r="Y94" s="33" t="s">
        <v>31</v>
      </c>
      <c r="Z94" s="33" t="s">
        <v>31</v>
      </c>
      <c r="AA94" s="33" t="s">
        <v>31</v>
      </c>
      <c r="AB94" s="33" t="s">
        <v>31</v>
      </c>
      <c r="AC94" s="33" t="s">
        <v>31</v>
      </c>
    </row>
    <row r="95" spans="1:29" s="39" customFormat="1">
      <c r="A95" s="33">
        <f t="shared" si="1"/>
        <v>93</v>
      </c>
      <c r="B95" s="33" t="s">
        <v>32</v>
      </c>
      <c r="C95" s="33" t="s">
        <v>104</v>
      </c>
      <c r="D95" s="33" t="s">
        <v>41</v>
      </c>
      <c r="E95" s="34" t="s">
        <v>129</v>
      </c>
      <c r="F95" s="22" t="s">
        <v>218</v>
      </c>
      <c r="G95" s="33" t="s">
        <v>9</v>
      </c>
      <c r="H95" s="40">
        <v>202401</v>
      </c>
      <c r="I95" s="33" t="s">
        <v>426</v>
      </c>
      <c r="J95" s="33" t="s">
        <v>426</v>
      </c>
      <c r="K95" s="33" t="s">
        <v>430</v>
      </c>
      <c r="L95" s="33" t="s">
        <v>431</v>
      </c>
      <c r="M95" s="33" t="s">
        <v>31</v>
      </c>
      <c r="N95" s="33">
        <v>5</v>
      </c>
      <c r="O95" s="36">
        <v>50000</v>
      </c>
      <c r="P95" s="37" t="s">
        <v>31</v>
      </c>
      <c r="Q95" s="37" t="s">
        <v>11</v>
      </c>
      <c r="R95" s="37" t="s">
        <v>31</v>
      </c>
      <c r="S95" s="38" t="s">
        <v>35</v>
      </c>
      <c r="T95" s="38" t="s">
        <v>31</v>
      </c>
      <c r="U95" s="38" t="s">
        <v>11</v>
      </c>
      <c r="V95" s="38" t="s">
        <v>31</v>
      </c>
      <c r="W95" s="38" t="s">
        <v>31</v>
      </c>
      <c r="X95" s="33" t="s">
        <v>31</v>
      </c>
      <c r="Y95" s="33" t="s">
        <v>31</v>
      </c>
      <c r="Z95" s="33" t="s">
        <v>31</v>
      </c>
      <c r="AA95" s="33" t="s">
        <v>31</v>
      </c>
      <c r="AB95" s="33" t="s">
        <v>31</v>
      </c>
      <c r="AC95" s="33" t="s">
        <v>31</v>
      </c>
    </row>
    <row r="96" spans="1:29" s="39" customFormat="1">
      <c r="A96" s="33">
        <f t="shared" si="1"/>
        <v>94</v>
      </c>
      <c r="B96" s="33" t="s">
        <v>32</v>
      </c>
      <c r="C96" s="33" t="s">
        <v>104</v>
      </c>
      <c r="D96" s="33" t="s">
        <v>41</v>
      </c>
      <c r="E96" s="34" t="s">
        <v>129</v>
      </c>
      <c r="F96" s="22" t="s">
        <v>340</v>
      </c>
      <c r="G96" s="33" t="s">
        <v>9</v>
      </c>
      <c r="H96" s="40">
        <v>202401</v>
      </c>
      <c r="I96" s="33" t="s">
        <v>426</v>
      </c>
      <c r="J96" s="33" t="s">
        <v>426</v>
      </c>
      <c r="K96" s="33" t="s">
        <v>435</v>
      </c>
      <c r="L96" s="33" t="s">
        <v>436</v>
      </c>
      <c r="M96" s="33" t="s">
        <v>31</v>
      </c>
      <c r="N96" s="33">
        <v>1</v>
      </c>
      <c r="O96" s="36">
        <v>10000</v>
      </c>
      <c r="P96" s="37" t="s">
        <v>31</v>
      </c>
      <c r="Q96" s="37" t="s">
        <v>11</v>
      </c>
      <c r="R96" s="37" t="s">
        <v>31</v>
      </c>
      <c r="S96" s="38" t="s">
        <v>35</v>
      </c>
      <c r="T96" s="38" t="s">
        <v>31</v>
      </c>
      <c r="U96" s="38" t="s">
        <v>11</v>
      </c>
      <c r="V96" s="38" t="s">
        <v>31</v>
      </c>
      <c r="W96" s="38" t="s">
        <v>31</v>
      </c>
      <c r="X96" s="33" t="s">
        <v>31</v>
      </c>
      <c r="Y96" s="33" t="s">
        <v>31</v>
      </c>
      <c r="Z96" s="33" t="s">
        <v>31</v>
      </c>
      <c r="AA96" s="33" t="s">
        <v>31</v>
      </c>
      <c r="AB96" s="33" t="s">
        <v>31</v>
      </c>
      <c r="AC96" s="33" t="s">
        <v>31</v>
      </c>
    </row>
    <row r="97" spans="1:29" s="39" customFormat="1">
      <c r="A97" s="33">
        <f t="shared" si="1"/>
        <v>95</v>
      </c>
      <c r="B97" s="33" t="s">
        <v>32</v>
      </c>
      <c r="C97" s="33" t="s">
        <v>104</v>
      </c>
      <c r="D97" s="33" t="s">
        <v>41</v>
      </c>
      <c r="E97" s="34" t="s">
        <v>129</v>
      </c>
      <c r="F97" s="22" t="s">
        <v>219</v>
      </c>
      <c r="G97" s="33" t="s">
        <v>9</v>
      </c>
      <c r="H97" s="40">
        <v>202401</v>
      </c>
      <c r="I97" s="33" t="s">
        <v>426</v>
      </c>
      <c r="J97" s="33" t="s">
        <v>426</v>
      </c>
      <c r="K97" s="33" t="s">
        <v>437</v>
      </c>
      <c r="L97" s="33" t="s">
        <v>438</v>
      </c>
      <c r="M97" s="33" t="s">
        <v>31</v>
      </c>
      <c r="N97" s="33">
        <v>1</v>
      </c>
      <c r="O97" s="36">
        <v>10000</v>
      </c>
      <c r="P97" s="37" t="s">
        <v>31</v>
      </c>
      <c r="Q97" s="37" t="s">
        <v>11</v>
      </c>
      <c r="R97" s="37" t="s">
        <v>31</v>
      </c>
      <c r="S97" s="38" t="s">
        <v>35</v>
      </c>
      <c r="T97" s="38" t="s">
        <v>31</v>
      </c>
      <c r="U97" s="38" t="s">
        <v>11</v>
      </c>
      <c r="V97" s="38" t="s">
        <v>31</v>
      </c>
      <c r="W97" s="38" t="s">
        <v>31</v>
      </c>
      <c r="X97" s="33" t="s">
        <v>31</v>
      </c>
      <c r="Y97" s="33" t="s">
        <v>31</v>
      </c>
      <c r="Z97" s="33" t="s">
        <v>31</v>
      </c>
      <c r="AA97" s="33" t="s">
        <v>31</v>
      </c>
      <c r="AB97" s="33" t="s">
        <v>31</v>
      </c>
      <c r="AC97" s="33" t="s">
        <v>31</v>
      </c>
    </row>
    <row r="98" spans="1:29" s="39" customFormat="1">
      <c r="A98" s="33">
        <f t="shared" si="1"/>
        <v>96</v>
      </c>
      <c r="B98" s="33" t="s">
        <v>32</v>
      </c>
      <c r="C98" s="33" t="s">
        <v>104</v>
      </c>
      <c r="D98" s="33" t="s">
        <v>41</v>
      </c>
      <c r="E98" s="34" t="s">
        <v>129</v>
      </c>
      <c r="F98" s="22" t="s">
        <v>220</v>
      </c>
      <c r="G98" s="33" t="s">
        <v>9</v>
      </c>
      <c r="H98" s="40">
        <v>202401</v>
      </c>
      <c r="I98" s="33" t="s">
        <v>426</v>
      </c>
      <c r="J98" s="33" t="s">
        <v>426</v>
      </c>
      <c r="K98" s="33" t="s">
        <v>439</v>
      </c>
      <c r="L98" s="33" t="s">
        <v>440</v>
      </c>
      <c r="M98" s="33" t="s">
        <v>31</v>
      </c>
      <c r="N98" s="33">
        <v>1</v>
      </c>
      <c r="O98" s="36">
        <v>10000</v>
      </c>
      <c r="P98" s="37" t="s">
        <v>31</v>
      </c>
      <c r="Q98" s="37" t="s">
        <v>11</v>
      </c>
      <c r="R98" s="37" t="s">
        <v>31</v>
      </c>
      <c r="S98" s="38" t="s">
        <v>35</v>
      </c>
      <c r="T98" s="38" t="s">
        <v>31</v>
      </c>
      <c r="U98" s="38" t="s">
        <v>11</v>
      </c>
      <c r="V98" s="38" t="s">
        <v>31</v>
      </c>
      <c r="W98" s="38" t="s">
        <v>31</v>
      </c>
      <c r="X98" s="33" t="s">
        <v>31</v>
      </c>
      <c r="Y98" s="33" t="s">
        <v>31</v>
      </c>
      <c r="Z98" s="33" t="s">
        <v>31</v>
      </c>
      <c r="AA98" s="33" t="s">
        <v>31</v>
      </c>
      <c r="AB98" s="33" t="s">
        <v>31</v>
      </c>
      <c r="AC98" s="33" t="s">
        <v>31</v>
      </c>
    </row>
    <row r="99" spans="1:29" s="39" customFormat="1">
      <c r="A99" s="33">
        <f t="shared" si="1"/>
        <v>97</v>
      </c>
      <c r="B99" s="33" t="s">
        <v>32</v>
      </c>
      <c r="C99" s="33" t="s">
        <v>104</v>
      </c>
      <c r="D99" s="33" t="s">
        <v>41</v>
      </c>
      <c r="E99" s="34" t="s">
        <v>129</v>
      </c>
      <c r="F99" s="22" t="s">
        <v>221</v>
      </c>
      <c r="G99" s="33" t="s">
        <v>9</v>
      </c>
      <c r="H99" s="40">
        <v>202401</v>
      </c>
      <c r="I99" s="33" t="s">
        <v>426</v>
      </c>
      <c r="J99" s="33" t="s">
        <v>426</v>
      </c>
      <c r="K99" s="33" t="s">
        <v>441</v>
      </c>
      <c r="L99" s="33" t="s">
        <v>442</v>
      </c>
      <c r="M99" s="33" t="s">
        <v>31</v>
      </c>
      <c r="N99" s="33">
        <v>1</v>
      </c>
      <c r="O99" s="36">
        <v>10000</v>
      </c>
      <c r="P99" s="37" t="s">
        <v>31</v>
      </c>
      <c r="Q99" s="37" t="s">
        <v>11</v>
      </c>
      <c r="R99" s="37" t="s">
        <v>31</v>
      </c>
      <c r="S99" s="38" t="s">
        <v>35</v>
      </c>
      <c r="T99" s="38" t="s">
        <v>31</v>
      </c>
      <c r="U99" s="38" t="s">
        <v>11</v>
      </c>
      <c r="V99" s="38" t="s">
        <v>31</v>
      </c>
      <c r="W99" s="38" t="s">
        <v>31</v>
      </c>
      <c r="X99" s="33" t="s">
        <v>31</v>
      </c>
      <c r="Y99" s="33" t="s">
        <v>31</v>
      </c>
      <c r="Z99" s="33" t="s">
        <v>31</v>
      </c>
      <c r="AA99" s="33" t="s">
        <v>31</v>
      </c>
      <c r="AB99" s="33" t="s">
        <v>31</v>
      </c>
      <c r="AC99" s="33" t="s">
        <v>31</v>
      </c>
    </row>
    <row r="100" spans="1:29" s="39" customFormat="1">
      <c r="A100" s="33">
        <f t="shared" si="1"/>
        <v>98</v>
      </c>
      <c r="B100" s="33" t="s">
        <v>32</v>
      </c>
      <c r="C100" s="33" t="s">
        <v>104</v>
      </c>
      <c r="D100" s="33" t="s">
        <v>41</v>
      </c>
      <c r="E100" s="34" t="s">
        <v>129</v>
      </c>
      <c r="F100" s="22" t="s">
        <v>273</v>
      </c>
      <c r="G100" s="33" t="s">
        <v>9</v>
      </c>
      <c r="H100" s="40">
        <v>202401</v>
      </c>
      <c r="I100" s="33" t="s">
        <v>426</v>
      </c>
      <c r="J100" s="33" t="s">
        <v>426</v>
      </c>
      <c r="K100" s="33" t="s">
        <v>422</v>
      </c>
      <c r="L100" s="41" t="s">
        <v>431</v>
      </c>
      <c r="M100" s="33" t="s">
        <v>31</v>
      </c>
      <c r="N100" s="33">
        <v>1</v>
      </c>
      <c r="O100" s="36">
        <v>10000</v>
      </c>
      <c r="P100" s="37" t="s">
        <v>31</v>
      </c>
      <c r="Q100" s="37" t="s">
        <v>11</v>
      </c>
      <c r="R100" s="37" t="s">
        <v>31</v>
      </c>
      <c r="S100" s="38" t="s">
        <v>35</v>
      </c>
      <c r="T100" s="38" t="s">
        <v>31</v>
      </c>
      <c r="U100" s="38" t="s">
        <v>11</v>
      </c>
      <c r="V100" s="38" t="s">
        <v>31</v>
      </c>
      <c r="W100" s="38" t="s">
        <v>31</v>
      </c>
      <c r="X100" s="33" t="s">
        <v>31</v>
      </c>
      <c r="Y100" s="33" t="s">
        <v>31</v>
      </c>
      <c r="Z100" s="33" t="s">
        <v>31</v>
      </c>
      <c r="AA100" s="33" t="s">
        <v>31</v>
      </c>
      <c r="AB100" s="33" t="s">
        <v>31</v>
      </c>
      <c r="AC100" s="33" t="s">
        <v>31</v>
      </c>
    </row>
    <row r="101" spans="1:29" s="39" customFormat="1">
      <c r="A101" s="33">
        <f t="shared" si="1"/>
        <v>99</v>
      </c>
      <c r="B101" s="33" t="s">
        <v>16</v>
      </c>
      <c r="C101" s="33" t="s">
        <v>152</v>
      </c>
      <c r="D101" s="33" t="s">
        <v>153</v>
      </c>
      <c r="E101" s="34" t="s">
        <v>286</v>
      </c>
      <c r="F101" s="22" t="s">
        <v>445</v>
      </c>
      <c r="G101" s="33" t="s">
        <v>9</v>
      </c>
      <c r="H101" s="43" t="s">
        <v>296</v>
      </c>
      <c r="I101" s="23" t="s">
        <v>297</v>
      </c>
      <c r="J101" s="23" t="s">
        <v>299</v>
      </c>
      <c r="K101" s="23" t="s">
        <v>308</v>
      </c>
      <c r="L101" s="41" t="s">
        <v>423</v>
      </c>
      <c r="M101" s="33" t="s">
        <v>31</v>
      </c>
      <c r="N101" s="44" t="s">
        <v>136</v>
      </c>
      <c r="O101" s="45">
        <v>40000</v>
      </c>
      <c r="P101" s="37" t="s">
        <v>31</v>
      </c>
      <c r="Q101" s="37" t="s">
        <v>11</v>
      </c>
      <c r="R101" s="37" t="s">
        <v>31</v>
      </c>
      <c r="S101" s="38" t="s">
        <v>35</v>
      </c>
      <c r="T101" s="38" t="s">
        <v>31</v>
      </c>
      <c r="U101" s="38" t="s">
        <v>11</v>
      </c>
      <c r="V101" s="38" t="s">
        <v>31</v>
      </c>
      <c r="W101" s="38" t="s">
        <v>31</v>
      </c>
      <c r="X101" s="33" t="s">
        <v>31</v>
      </c>
      <c r="Y101" s="33" t="s">
        <v>31</v>
      </c>
      <c r="Z101" s="33" t="s">
        <v>31</v>
      </c>
      <c r="AA101" s="33" t="s">
        <v>31</v>
      </c>
      <c r="AB101" s="33" t="s">
        <v>31</v>
      </c>
      <c r="AC101" s="33" t="s">
        <v>31</v>
      </c>
    </row>
    <row r="102" spans="1:29" s="39" customFormat="1">
      <c r="A102" s="33">
        <f t="shared" si="1"/>
        <v>100</v>
      </c>
      <c r="B102" s="33" t="s">
        <v>16</v>
      </c>
      <c r="C102" s="33" t="s">
        <v>152</v>
      </c>
      <c r="D102" s="33" t="s">
        <v>153</v>
      </c>
      <c r="E102" s="34" t="s">
        <v>286</v>
      </c>
      <c r="F102" s="22" t="s">
        <v>268</v>
      </c>
      <c r="G102" s="33" t="s">
        <v>9</v>
      </c>
      <c r="H102" s="43" t="s">
        <v>296</v>
      </c>
      <c r="I102" s="23" t="s">
        <v>297</v>
      </c>
      <c r="J102" s="23" t="s">
        <v>299</v>
      </c>
      <c r="K102" s="23" t="s">
        <v>308</v>
      </c>
      <c r="L102" s="41" t="s">
        <v>424</v>
      </c>
      <c r="M102" s="33" t="s">
        <v>31</v>
      </c>
      <c r="N102" s="44" t="s">
        <v>136</v>
      </c>
      <c r="O102" s="45">
        <v>40000</v>
      </c>
      <c r="P102" s="37" t="s">
        <v>31</v>
      </c>
      <c r="Q102" s="37" t="s">
        <v>11</v>
      </c>
      <c r="R102" s="37" t="s">
        <v>31</v>
      </c>
      <c r="S102" s="38" t="s">
        <v>35</v>
      </c>
      <c r="T102" s="38" t="s">
        <v>31</v>
      </c>
      <c r="U102" s="38" t="s">
        <v>11</v>
      </c>
      <c r="V102" s="38" t="s">
        <v>31</v>
      </c>
      <c r="W102" s="38" t="s">
        <v>31</v>
      </c>
      <c r="X102" s="33" t="s">
        <v>31</v>
      </c>
      <c r="Y102" s="33" t="s">
        <v>31</v>
      </c>
      <c r="Z102" s="33" t="s">
        <v>31</v>
      </c>
      <c r="AA102" s="33" t="s">
        <v>31</v>
      </c>
      <c r="AB102" s="33" t="s">
        <v>31</v>
      </c>
      <c r="AC102" s="33" t="s">
        <v>31</v>
      </c>
    </row>
    <row r="103" spans="1:29" s="39" customFormat="1">
      <c r="A103" s="33">
        <f t="shared" si="1"/>
        <v>101</v>
      </c>
      <c r="B103" s="33" t="s">
        <v>16</v>
      </c>
      <c r="C103" s="33" t="s">
        <v>152</v>
      </c>
      <c r="D103" s="33" t="s">
        <v>153</v>
      </c>
      <c r="E103" s="34" t="s">
        <v>286</v>
      </c>
      <c r="F103" s="22" t="s">
        <v>267</v>
      </c>
      <c r="G103" s="33" t="s">
        <v>9</v>
      </c>
      <c r="H103" s="43" t="s">
        <v>296</v>
      </c>
      <c r="I103" s="23" t="s">
        <v>297</v>
      </c>
      <c r="J103" s="23" t="s">
        <v>299</v>
      </c>
      <c r="K103" s="23" t="s">
        <v>429</v>
      </c>
      <c r="L103" s="41" t="s">
        <v>425</v>
      </c>
      <c r="M103" s="33" t="s">
        <v>31</v>
      </c>
      <c r="N103" s="44" t="s">
        <v>136</v>
      </c>
      <c r="O103" s="45">
        <v>40000</v>
      </c>
      <c r="P103" s="37" t="s">
        <v>31</v>
      </c>
      <c r="Q103" s="37" t="s">
        <v>11</v>
      </c>
      <c r="R103" s="37" t="s">
        <v>31</v>
      </c>
      <c r="S103" s="38" t="s">
        <v>35</v>
      </c>
      <c r="T103" s="38" t="s">
        <v>31</v>
      </c>
      <c r="U103" s="38" t="s">
        <v>11</v>
      </c>
      <c r="V103" s="38" t="s">
        <v>31</v>
      </c>
      <c r="W103" s="38" t="s">
        <v>31</v>
      </c>
      <c r="X103" s="33" t="s">
        <v>31</v>
      </c>
      <c r="Y103" s="33" t="s">
        <v>31</v>
      </c>
      <c r="Z103" s="33" t="s">
        <v>31</v>
      </c>
      <c r="AA103" s="33" t="s">
        <v>31</v>
      </c>
      <c r="AB103" s="33" t="s">
        <v>31</v>
      </c>
      <c r="AC103" s="33" t="s">
        <v>31</v>
      </c>
    </row>
    <row r="104" spans="1:29" s="39" customFormat="1">
      <c r="A104" s="33">
        <f t="shared" si="1"/>
        <v>102</v>
      </c>
      <c r="B104" s="33" t="s">
        <v>16</v>
      </c>
      <c r="C104" s="33" t="s">
        <v>152</v>
      </c>
      <c r="D104" s="33" t="s">
        <v>153</v>
      </c>
      <c r="E104" s="34" t="s">
        <v>286</v>
      </c>
      <c r="F104" s="22" t="s">
        <v>266</v>
      </c>
      <c r="G104" s="33" t="s">
        <v>9</v>
      </c>
      <c r="H104" s="43" t="s">
        <v>296</v>
      </c>
      <c r="I104" s="23" t="s">
        <v>297</v>
      </c>
      <c r="J104" s="23" t="s">
        <v>299</v>
      </c>
      <c r="K104" s="23" t="s">
        <v>308</v>
      </c>
      <c r="L104" s="23" t="s">
        <v>318</v>
      </c>
      <c r="M104" s="33" t="s">
        <v>31</v>
      </c>
      <c r="N104" s="44" t="s">
        <v>136</v>
      </c>
      <c r="O104" s="45">
        <v>40000</v>
      </c>
      <c r="P104" s="37" t="s">
        <v>31</v>
      </c>
      <c r="Q104" s="37" t="s">
        <v>11</v>
      </c>
      <c r="R104" s="37" t="s">
        <v>31</v>
      </c>
      <c r="S104" s="38" t="s">
        <v>35</v>
      </c>
      <c r="T104" s="38" t="s">
        <v>31</v>
      </c>
      <c r="U104" s="38" t="s">
        <v>11</v>
      </c>
      <c r="V104" s="38" t="s">
        <v>31</v>
      </c>
      <c r="W104" s="38" t="s">
        <v>31</v>
      </c>
      <c r="X104" s="33" t="s">
        <v>31</v>
      </c>
      <c r="Y104" s="33" t="s">
        <v>31</v>
      </c>
      <c r="Z104" s="33" t="s">
        <v>31</v>
      </c>
      <c r="AA104" s="33" t="s">
        <v>31</v>
      </c>
      <c r="AB104" s="33" t="s">
        <v>31</v>
      </c>
      <c r="AC104" s="33" t="s">
        <v>31</v>
      </c>
    </row>
    <row r="105" spans="1:29" s="39" customFormat="1">
      <c r="A105" s="33">
        <f t="shared" si="1"/>
        <v>103</v>
      </c>
      <c r="B105" s="33" t="s">
        <v>16</v>
      </c>
      <c r="C105" s="33" t="s">
        <v>152</v>
      </c>
      <c r="D105" s="33" t="s">
        <v>153</v>
      </c>
      <c r="E105" s="34" t="s">
        <v>286</v>
      </c>
      <c r="F105" s="22" t="s">
        <v>446</v>
      </c>
      <c r="G105" s="33" t="s">
        <v>9</v>
      </c>
      <c r="H105" s="43" t="s">
        <v>296</v>
      </c>
      <c r="I105" s="23" t="s">
        <v>297</v>
      </c>
      <c r="J105" s="23" t="s">
        <v>299</v>
      </c>
      <c r="K105" s="23" t="s">
        <v>308</v>
      </c>
      <c r="L105" s="23" t="s">
        <v>319</v>
      </c>
      <c r="M105" s="33" t="s">
        <v>31</v>
      </c>
      <c r="N105" s="44" t="s">
        <v>136</v>
      </c>
      <c r="O105" s="45">
        <v>40000</v>
      </c>
      <c r="P105" s="37" t="s">
        <v>31</v>
      </c>
      <c r="Q105" s="37" t="s">
        <v>11</v>
      </c>
      <c r="R105" s="37" t="s">
        <v>31</v>
      </c>
      <c r="S105" s="38" t="s">
        <v>35</v>
      </c>
      <c r="T105" s="38" t="s">
        <v>31</v>
      </c>
      <c r="U105" s="38" t="s">
        <v>11</v>
      </c>
      <c r="V105" s="38" t="s">
        <v>31</v>
      </c>
      <c r="W105" s="38" t="s">
        <v>31</v>
      </c>
      <c r="X105" s="33" t="s">
        <v>31</v>
      </c>
      <c r="Y105" s="33" t="s">
        <v>31</v>
      </c>
      <c r="Z105" s="33" t="s">
        <v>31</v>
      </c>
      <c r="AA105" s="33" t="s">
        <v>31</v>
      </c>
      <c r="AB105" s="33" t="s">
        <v>31</v>
      </c>
      <c r="AC105" s="33" t="s">
        <v>31</v>
      </c>
    </row>
    <row r="106" spans="1:29" s="39" customFormat="1">
      <c r="A106" s="33">
        <f t="shared" si="1"/>
        <v>104</v>
      </c>
      <c r="B106" s="33" t="s">
        <v>16</v>
      </c>
      <c r="C106" s="33" t="s">
        <v>152</v>
      </c>
      <c r="D106" s="33" t="s">
        <v>153</v>
      </c>
      <c r="E106" s="34" t="s">
        <v>286</v>
      </c>
      <c r="F106" s="22" t="s">
        <v>272</v>
      </c>
      <c r="G106" s="33" t="s">
        <v>9</v>
      </c>
      <c r="H106" s="43" t="s">
        <v>296</v>
      </c>
      <c r="I106" s="23" t="s">
        <v>297</v>
      </c>
      <c r="J106" s="23" t="s">
        <v>299</v>
      </c>
      <c r="K106" s="23" t="s">
        <v>308</v>
      </c>
      <c r="L106" s="23" t="s">
        <v>320</v>
      </c>
      <c r="M106" s="33" t="s">
        <v>31</v>
      </c>
      <c r="N106" s="44" t="s">
        <v>136</v>
      </c>
      <c r="O106" s="45">
        <v>40000</v>
      </c>
      <c r="P106" s="37" t="s">
        <v>31</v>
      </c>
      <c r="Q106" s="37" t="s">
        <v>11</v>
      </c>
      <c r="R106" s="37" t="s">
        <v>31</v>
      </c>
      <c r="S106" s="38" t="s">
        <v>35</v>
      </c>
      <c r="T106" s="38" t="s">
        <v>31</v>
      </c>
      <c r="U106" s="38" t="s">
        <v>11</v>
      </c>
      <c r="V106" s="38" t="s">
        <v>31</v>
      </c>
      <c r="W106" s="38" t="s">
        <v>31</v>
      </c>
      <c r="X106" s="33" t="s">
        <v>31</v>
      </c>
      <c r="Y106" s="33" t="s">
        <v>31</v>
      </c>
      <c r="Z106" s="33" t="s">
        <v>31</v>
      </c>
      <c r="AA106" s="33" t="s">
        <v>31</v>
      </c>
      <c r="AB106" s="33" t="s">
        <v>31</v>
      </c>
      <c r="AC106" s="33" t="s">
        <v>31</v>
      </c>
    </row>
    <row r="107" spans="1:29" s="39" customFormat="1">
      <c r="A107" s="33">
        <f t="shared" si="1"/>
        <v>105</v>
      </c>
      <c r="B107" s="33" t="s">
        <v>16</v>
      </c>
      <c r="C107" s="33" t="s">
        <v>152</v>
      </c>
      <c r="D107" s="33" t="s">
        <v>153</v>
      </c>
      <c r="E107" s="34" t="s">
        <v>286</v>
      </c>
      <c r="F107" s="22" t="s">
        <v>265</v>
      </c>
      <c r="G107" s="33" t="s">
        <v>9</v>
      </c>
      <c r="H107" s="43" t="s">
        <v>296</v>
      </c>
      <c r="I107" s="23" t="s">
        <v>297</v>
      </c>
      <c r="J107" s="23" t="s">
        <v>299</v>
      </c>
      <c r="K107" s="23" t="s">
        <v>308</v>
      </c>
      <c r="L107" s="23" t="s">
        <v>321</v>
      </c>
      <c r="M107" s="33" t="s">
        <v>31</v>
      </c>
      <c r="N107" s="44" t="s">
        <v>136</v>
      </c>
      <c r="O107" s="45">
        <v>40000</v>
      </c>
      <c r="P107" s="37" t="s">
        <v>31</v>
      </c>
      <c r="Q107" s="37" t="s">
        <v>11</v>
      </c>
      <c r="R107" s="37" t="s">
        <v>31</v>
      </c>
      <c r="S107" s="38" t="s">
        <v>35</v>
      </c>
      <c r="T107" s="38" t="s">
        <v>31</v>
      </c>
      <c r="U107" s="38" t="s">
        <v>11</v>
      </c>
      <c r="V107" s="38" t="s">
        <v>31</v>
      </c>
      <c r="W107" s="38" t="s">
        <v>31</v>
      </c>
      <c r="X107" s="33" t="s">
        <v>31</v>
      </c>
      <c r="Y107" s="33" t="s">
        <v>31</v>
      </c>
      <c r="Z107" s="33" t="s">
        <v>31</v>
      </c>
      <c r="AA107" s="33" t="s">
        <v>31</v>
      </c>
      <c r="AB107" s="33" t="s">
        <v>31</v>
      </c>
      <c r="AC107" s="33" t="s">
        <v>31</v>
      </c>
    </row>
    <row r="108" spans="1:29" s="39" customFormat="1">
      <c r="A108" s="33">
        <f t="shared" si="1"/>
        <v>106</v>
      </c>
      <c r="B108" s="33" t="s">
        <v>16</v>
      </c>
      <c r="C108" s="33" t="s">
        <v>152</v>
      </c>
      <c r="D108" s="33" t="s">
        <v>153</v>
      </c>
      <c r="E108" s="34" t="s">
        <v>286</v>
      </c>
      <c r="F108" s="22" t="s">
        <v>264</v>
      </c>
      <c r="G108" s="33" t="s">
        <v>9</v>
      </c>
      <c r="H108" s="43" t="s">
        <v>296</v>
      </c>
      <c r="I108" s="23" t="s">
        <v>297</v>
      </c>
      <c r="J108" s="23" t="s">
        <v>299</v>
      </c>
      <c r="K108" s="23" t="s">
        <v>308</v>
      </c>
      <c r="L108" s="23" t="s">
        <v>322</v>
      </c>
      <c r="M108" s="33" t="s">
        <v>31</v>
      </c>
      <c r="N108" s="44" t="s">
        <v>136</v>
      </c>
      <c r="O108" s="45">
        <v>40000</v>
      </c>
      <c r="P108" s="37" t="s">
        <v>31</v>
      </c>
      <c r="Q108" s="37" t="s">
        <v>11</v>
      </c>
      <c r="R108" s="37" t="s">
        <v>31</v>
      </c>
      <c r="S108" s="38" t="s">
        <v>35</v>
      </c>
      <c r="T108" s="38" t="s">
        <v>31</v>
      </c>
      <c r="U108" s="38" t="s">
        <v>11</v>
      </c>
      <c r="V108" s="38" t="s">
        <v>31</v>
      </c>
      <c r="W108" s="38" t="s">
        <v>31</v>
      </c>
      <c r="X108" s="33" t="s">
        <v>31</v>
      </c>
      <c r="Y108" s="33" t="s">
        <v>31</v>
      </c>
      <c r="Z108" s="33" t="s">
        <v>31</v>
      </c>
      <c r="AA108" s="33" t="s">
        <v>31</v>
      </c>
      <c r="AB108" s="33" t="s">
        <v>31</v>
      </c>
      <c r="AC108" s="33" t="s">
        <v>31</v>
      </c>
    </row>
    <row r="109" spans="1:29" s="39" customFormat="1">
      <c r="A109" s="33">
        <f t="shared" si="1"/>
        <v>107</v>
      </c>
      <c r="B109" s="33" t="s">
        <v>16</v>
      </c>
      <c r="C109" s="33" t="s">
        <v>152</v>
      </c>
      <c r="D109" s="33" t="s">
        <v>153</v>
      </c>
      <c r="E109" s="34" t="s">
        <v>286</v>
      </c>
      <c r="F109" s="22" t="s">
        <v>263</v>
      </c>
      <c r="G109" s="33" t="s">
        <v>9</v>
      </c>
      <c r="H109" s="43" t="s">
        <v>296</v>
      </c>
      <c r="I109" s="23" t="s">
        <v>297</v>
      </c>
      <c r="J109" s="23" t="s">
        <v>299</v>
      </c>
      <c r="K109" s="23" t="s">
        <v>308</v>
      </c>
      <c r="L109" s="23" t="s">
        <v>323</v>
      </c>
      <c r="M109" s="33" t="s">
        <v>31</v>
      </c>
      <c r="N109" s="44" t="s">
        <v>136</v>
      </c>
      <c r="O109" s="45">
        <v>40000</v>
      </c>
      <c r="P109" s="37" t="s">
        <v>31</v>
      </c>
      <c r="Q109" s="37" t="s">
        <v>11</v>
      </c>
      <c r="R109" s="37" t="s">
        <v>31</v>
      </c>
      <c r="S109" s="38" t="s">
        <v>35</v>
      </c>
      <c r="T109" s="38" t="s">
        <v>31</v>
      </c>
      <c r="U109" s="38" t="s">
        <v>11</v>
      </c>
      <c r="V109" s="38" t="s">
        <v>31</v>
      </c>
      <c r="W109" s="38" t="s">
        <v>31</v>
      </c>
      <c r="X109" s="33" t="s">
        <v>31</v>
      </c>
      <c r="Y109" s="33" t="s">
        <v>31</v>
      </c>
      <c r="Z109" s="33" t="s">
        <v>31</v>
      </c>
      <c r="AA109" s="33" t="s">
        <v>31</v>
      </c>
      <c r="AB109" s="33" t="s">
        <v>31</v>
      </c>
      <c r="AC109" s="33" t="s">
        <v>31</v>
      </c>
    </row>
    <row r="110" spans="1:29" s="39" customFormat="1">
      <c r="A110" s="33">
        <f t="shared" si="1"/>
        <v>108</v>
      </c>
      <c r="B110" s="33" t="s">
        <v>16</v>
      </c>
      <c r="C110" s="33" t="s">
        <v>152</v>
      </c>
      <c r="D110" s="33" t="s">
        <v>153</v>
      </c>
      <c r="E110" s="34" t="s">
        <v>286</v>
      </c>
      <c r="F110" s="22" t="s">
        <v>262</v>
      </c>
      <c r="G110" s="33" t="s">
        <v>9</v>
      </c>
      <c r="H110" s="43" t="s">
        <v>296</v>
      </c>
      <c r="I110" s="23" t="s">
        <v>297</v>
      </c>
      <c r="J110" s="23" t="s">
        <v>299</v>
      </c>
      <c r="K110" s="23" t="s">
        <v>308</v>
      </c>
      <c r="L110" s="23" t="s">
        <v>324</v>
      </c>
      <c r="M110" s="33" t="s">
        <v>31</v>
      </c>
      <c r="N110" s="44" t="s">
        <v>136</v>
      </c>
      <c r="O110" s="45">
        <v>40000</v>
      </c>
      <c r="P110" s="37" t="s">
        <v>31</v>
      </c>
      <c r="Q110" s="37" t="s">
        <v>11</v>
      </c>
      <c r="R110" s="37" t="s">
        <v>31</v>
      </c>
      <c r="S110" s="38" t="s">
        <v>35</v>
      </c>
      <c r="T110" s="38" t="s">
        <v>31</v>
      </c>
      <c r="U110" s="38" t="s">
        <v>11</v>
      </c>
      <c r="V110" s="38" t="s">
        <v>31</v>
      </c>
      <c r="W110" s="38" t="s">
        <v>31</v>
      </c>
      <c r="X110" s="33" t="s">
        <v>31</v>
      </c>
      <c r="Y110" s="33" t="s">
        <v>31</v>
      </c>
      <c r="Z110" s="33" t="s">
        <v>31</v>
      </c>
      <c r="AA110" s="33" t="s">
        <v>31</v>
      </c>
      <c r="AB110" s="33" t="s">
        <v>31</v>
      </c>
      <c r="AC110" s="33" t="s">
        <v>31</v>
      </c>
    </row>
    <row r="111" spans="1:29" s="39" customFormat="1">
      <c r="A111" s="33">
        <f t="shared" si="1"/>
        <v>109</v>
      </c>
      <c r="B111" s="33" t="s">
        <v>16</v>
      </c>
      <c r="C111" s="33" t="s">
        <v>152</v>
      </c>
      <c r="D111" s="33" t="s">
        <v>153</v>
      </c>
      <c r="E111" s="34" t="s">
        <v>286</v>
      </c>
      <c r="F111" s="22" t="s">
        <v>261</v>
      </c>
      <c r="G111" s="33" t="s">
        <v>9</v>
      </c>
      <c r="H111" s="43" t="s">
        <v>296</v>
      </c>
      <c r="I111" s="23" t="s">
        <v>297</v>
      </c>
      <c r="J111" s="23" t="s">
        <v>299</v>
      </c>
      <c r="K111" s="23" t="s">
        <v>308</v>
      </c>
      <c r="L111" s="23" t="s">
        <v>325</v>
      </c>
      <c r="M111" s="33" t="s">
        <v>31</v>
      </c>
      <c r="N111" s="44" t="s">
        <v>136</v>
      </c>
      <c r="O111" s="45">
        <v>40000</v>
      </c>
      <c r="P111" s="37" t="s">
        <v>31</v>
      </c>
      <c r="Q111" s="37" t="s">
        <v>11</v>
      </c>
      <c r="R111" s="37" t="s">
        <v>31</v>
      </c>
      <c r="S111" s="38" t="s">
        <v>35</v>
      </c>
      <c r="T111" s="38" t="s">
        <v>31</v>
      </c>
      <c r="U111" s="38" t="s">
        <v>11</v>
      </c>
      <c r="V111" s="38" t="s">
        <v>31</v>
      </c>
      <c r="W111" s="38" t="s">
        <v>31</v>
      </c>
      <c r="X111" s="33" t="s">
        <v>31</v>
      </c>
      <c r="Y111" s="33" t="s">
        <v>31</v>
      </c>
      <c r="Z111" s="33" t="s">
        <v>31</v>
      </c>
      <c r="AA111" s="33" t="s">
        <v>31</v>
      </c>
      <c r="AB111" s="33" t="s">
        <v>31</v>
      </c>
      <c r="AC111" s="33" t="s">
        <v>31</v>
      </c>
    </row>
    <row r="112" spans="1:29" s="39" customFormat="1">
      <c r="A112" s="33">
        <f t="shared" si="1"/>
        <v>110</v>
      </c>
      <c r="B112" s="33" t="s">
        <v>16</v>
      </c>
      <c r="C112" s="33" t="s">
        <v>152</v>
      </c>
      <c r="D112" s="33" t="s">
        <v>153</v>
      </c>
      <c r="E112" s="34" t="s">
        <v>286</v>
      </c>
      <c r="F112" s="22" t="s">
        <v>271</v>
      </c>
      <c r="G112" s="33" t="s">
        <v>9</v>
      </c>
      <c r="H112" s="43" t="s">
        <v>296</v>
      </c>
      <c r="I112" s="23" t="s">
        <v>297</v>
      </c>
      <c r="J112" s="23" t="s">
        <v>299</v>
      </c>
      <c r="K112" s="23" t="s">
        <v>308</v>
      </c>
      <c r="L112" s="23" t="s">
        <v>326</v>
      </c>
      <c r="M112" s="33" t="s">
        <v>31</v>
      </c>
      <c r="N112" s="44" t="s">
        <v>136</v>
      </c>
      <c r="O112" s="45">
        <v>40000</v>
      </c>
      <c r="P112" s="37" t="s">
        <v>31</v>
      </c>
      <c r="Q112" s="37" t="s">
        <v>11</v>
      </c>
      <c r="R112" s="37" t="s">
        <v>31</v>
      </c>
      <c r="S112" s="38" t="s">
        <v>35</v>
      </c>
      <c r="T112" s="38" t="s">
        <v>31</v>
      </c>
      <c r="U112" s="38" t="s">
        <v>11</v>
      </c>
      <c r="V112" s="38" t="s">
        <v>31</v>
      </c>
      <c r="W112" s="38" t="s">
        <v>31</v>
      </c>
      <c r="X112" s="33" t="s">
        <v>31</v>
      </c>
      <c r="Y112" s="33" t="s">
        <v>31</v>
      </c>
      <c r="Z112" s="33" t="s">
        <v>31</v>
      </c>
      <c r="AA112" s="33" t="s">
        <v>31</v>
      </c>
      <c r="AB112" s="33" t="s">
        <v>31</v>
      </c>
      <c r="AC112" s="33" t="s">
        <v>31</v>
      </c>
    </row>
    <row r="113" spans="1:29" s="39" customFormat="1">
      <c r="A113" s="33">
        <f t="shared" si="1"/>
        <v>111</v>
      </c>
      <c r="B113" s="33" t="s">
        <v>16</v>
      </c>
      <c r="C113" s="33" t="s">
        <v>152</v>
      </c>
      <c r="D113" s="33" t="s">
        <v>153</v>
      </c>
      <c r="E113" s="34" t="s">
        <v>286</v>
      </c>
      <c r="F113" s="22" t="s">
        <v>490</v>
      </c>
      <c r="G113" s="33" t="s">
        <v>9</v>
      </c>
      <c r="H113" s="43" t="s">
        <v>296</v>
      </c>
      <c r="I113" s="23" t="s">
        <v>297</v>
      </c>
      <c r="J113" s="23" t="s">
        <v>299</v>
      </c>
      <c r="K113" s="23" t="s">
        <v>308</v>
      </c>
      <c r="L113" s="23" t="s">
        <v>327</v>
      </c>
      <c r="M113" s="33" t="s">
        <v>31</v>
      </c>
      <c r="N113" s="44" t="s">
        <v>136</v>
      </c>
      <c r="O113" s="45">
        <v>40000</v>
      </c>
      <c r="P113" s="37" t="s">
        <v>31</v>
      </c>
      <c r="Q113" s="37" t="s">
        <v>11</v>
      </c>
      <c r="R113" s="37" t="s">
        <v>31</v>
      </c>
      <c r="S113" s="38" t="s">
        <v>35</v>
      </c>
      <c r="T113" s="38" t="s">
        <v>31</v>
      </c>
      <c r="U113" s="38" t="s">
        <v>11</v>
      </c>
      <c r="V113" s="38" t="s">
        <v>31</v>
      </c>
      <c r="W113" s="38" t="s">
        <v>31</v>
      </c>
      <c r="X113" s="33" t="s">
        <v>31</v>
      </c>
      <c r="Y113" s="33" t="s">
        <v>31</v>
      </c>
      <c r="Z113" s="33" t="s">
        <v>31</v>
      </c>
      <c r="AA113" s="33" t="s">
        <v>31</v>
      </c>
      <c r="AB113" s="33" t="s">
        <v>31</v>
      </c>
      <c r="AC113" s="33" t="s">
        <v>31</v>
      </c>
    </row>
    <row r="114" spans="1:29" s="39" customFormat="1">
      <c r="A114" s="33">
        <f t="shared" si="1"/>
        <v>112</v>
      </c>
      <c r="B114" s="33" t="s">
        <v>16</v>
      </c>
      <c r="C114" s="33" t="s">
        <v>152</v>
      </c>
      <c r="D114" s="33" t="s">
        <v>153</v>
      </c>
      <c r="E114" s="34" t="s">
        <v>286</v>
      </c>
      <c r="F114" s="22" t="s">
        <v>270</v>
      </c>
      <c r="G114" s="33" t="s">
        <v>9</v>
      </c>
      <c r="H114" s="43" t="s">
        <v>296</v>
      </c>
      <c r="I114" s="23" t="s">
        <v>297</v>
      </c>
      <c r="J114" s="23" t="s">
        <v>299</v>
      </c>
      <c r="K114" s="23" t="s">
        <v>308</v>
      </c>
      <c r="L114" s="23" t="s">
        <v>328</v>
      </c>
      <c r="M114" s="33" t="s">
        <v>31</v>
      </c>
      <c r="N114" s="44" t="s">
        <v>136</v>
      </c>
      <c r="O114" s="45">
        <v>40000</v>
      </c>
      <c r="P114" s="37" t="s">
        <v>31</v>
      </c>
      <c r="Q114" s="37" t="s">
        <v>11</v>
      </c>
      <c r="R114" s="37" t="s">
        <v>31</v>
      </c>
      <c r="S114" s="38" t="s">
        <v>35</v>
      </c>
      <c r="T114" s="38" t="s">
        <v>31</v>
      </c>
      <c r="U114" s="38" t="s">
        <v>11</v>
      </c>
      <c r="V114" s="38" t="s">
        <v>31</v>
      </c>
      <c r="W114" s="38" t="s">
        <v>31</v>
      </c>
      <c r="X114" s="33" t="s">
        <v>31</v>
      </c>
      <c r="Y114" s="33" t="s">
        <v>31</v>
      </c>
      <c r="Z114" s="33" t="s">
        <v>31</v>
      </c>
      <c r="AA114" s="33" t="s">
        <v>31</v>
      </c>
      <c r="AB114" s="33" t="s">
        <v>31</v>
      </c>
      <c r="AC114" s="33" t="s">
        <v>31</v>
      </c>
    </row>
    <row r="115" spans="1:29" s="39" customFormat="1">
      <c r="A115" s="33">
        <f t="shared" si="1"/>
        <v>113</v>
      </c>
      <c r="B115" s="33" t="s">
        <v>16</v>
      </c>
      <c r="C115" s="33" t="s">
        <v>152</v>
      </c>
      <c r="D115" s="33" t="s">
        <v>153</v>
      </c>
      <c r="E115" s="34" t="s">
        <v>286</v>
      </c>
      <c r="F115" s="22" t="s">
        <v>269</v>
      </c>
      <c r="G115" s="33" t="s">
        <v>9</v>
      </c>
      <c r="H115" s="43" t="s">
        <v>296</v>
      </c>
      <c r="I115" s="23" t="s">
        <v>297</v>
      </c>
      <c r="J115" s="23" t="s">
        <v>299</v>
      </c>
      <c r="K115" s="23" t="s">
        <v>308</v>
      </c>
      <c r="L115" s="23" t="s">
        <v>329</v>
      </c>
      <c r="M115" s="33" t="s">
        <v>31</v>
      </c>
      <c r="N115" s="44" t="s">
        <v>136</v>
      </c>
      <c r="O115" s="45">
        <v>40000</v>
      </c>
      <c r="P115" s="37" t="s">
        <v>31</v>
      </c>
      <c r="Q115" s="37" t="s">
        <v>11</v>
      </c>
      <c r="R115" s="37" t="s">
        <v>31</v>
      </c>
      <c r="S115" s="38" t="s">
        <v>35</v>
      </c>
      <c r="T115" s="38" t="s">
        <v>31</v>
      </c>
      <c r="U115" s="38" t="s">
        <v>11</v>
      </c>
      <c r="V115" s="38" t="s">
        <v>31</v>
      </c>
      <c r="W115" s="38" t="s">
        <v>31</v>
      </c>
      <c r="X115" s="33" t="s">
        <v>31</v>
      </c>
      <c r="Y115" s="33" t="s">
        <v>31</v>
      </c>
      <c r="Z115" s="33" t="s">
        <v>31</v>
      </c>
      <c r="AA115" s="33" t="s">
        <v>31</v>
      </c>
      <c r="AB115" s="33" t="s">
        <v>31</v>
      </c>
      <c r="AC115" s="33" t="s">
        <v>31</v>
      </c>
    </row>
    <row r="116" spans="1:29" s="39" customFormat="1">
      <c r="A116" s="33">
        <f t="shared" si="1"/>
        <v>114</v>
      </c>
      <c r="B116" s="33" t="s">
        <v>16</v>
      </c>
      <c r="C116" s="33" t="s">
        <v>152</v>
      </c>
      <c r="D116" s="33" t="s">
        <v>153</v>
      </c>
      <c r="E116" s="34" t="s">
        <v>287</v>
      </c>
      <c r="F116" s="22" t="s">
        <v>288</v>
      </c>
      <c r="G116" s="33" t="s">
        <v>9</v>
      </c>
      <c r="H116" s="43" t="s">
        <v>296</v>
      </c>
      <c r="I116" s="23" t="s">
        <v>298</v>
      </c>
      <c r="J116" s="23" t="s">
        <v>300</v>
      </c>
      <c r="K116" s="23" t="s">
        <v>309</v>
      </c>
      <c r="L116" s="23" t="s">
        <v>330</v>
      </c>
      <c r="M116" s="33" t="s">
        <v>31</v>
      </c>
      <c r="N116" s="44" t="s">
        <v>134</v>
      </c>
      <c r="O116" s="45">
        <v>20000</v>
      </c>
      <c r="P116" s="37" t="s">
        <v>31</v>
      </c>
      <c r="Q116" s="37" t="s">
        <v>11</v>
      </c>
      <c r="R116" s="37" t="s">
        <v>31</v>
      </c>
      <c r="S116" s="38" t="s">
        <v>35</v>
      </c>
      <c r="T116" s="38" t="s">
        <v>31</v>
      </c>
      <c r="U116" s="38" t="s">
        <v>11</v>
      </c>
      <c r="V116" s="38" t="s">
        <v>31</v>
      </c>
      <c r="W116" s="38" t="s">
        <v>31</v>
      </c>
      <c r="X116" s="33" t="s">
        <v>31</v>
      </c>
      <c r="Y116" s="33" t="s">
        <v>31</v>
      </c>
      <c r="Z116" s="33" t="s">
        <v>31</v>
      </c>
      <c r="AA116" s="33" t="s">
        <v>31</v>
      </c>
      <c r="AB116" s="33" t="s">
        <v>31</v>
      </c>
      <c r="AC116" s="33" t="s">
        <v>31</v>
      </c>
    </row>
    <row r="117" spans="1:29" s="39" customFormat="1">
      <c r="A117" s="33">
        <f t="shared" si="1"/>
        <v>115</v>
      </c>
      <c r="B117" s="33" t="s">
        <v>16</v>
      </c>
      <c r="C117" s="33" t="s">
        <v>152</v>
      </c>
      <c r="D117" s="33" t="s">
        <v>153</v>
      </c>
      <c r="E117" s="34" t="s">
        <v>287</v>
      </c>
      <c r="F117" s="22" t="s">
        <v>289</v>
      </c>
      <c r="G117" s="33" t="s">
        <v>9</v>
      </c>
      <c r="H117" s="43" t="s">
        <v>296</v>
      </c>
      <c r="I117" s="23" t="s">
        <v>298</v>
      </c>
      <c r="J117" s="23" t="s">
        <v>301</v>
      </c>
      <c r="K117" s="23" t="s">
        <v>310</v>
      </c>
      <c r="L117" s="23" t="s">
        <v>331</v>
      </c>
      <c r="M117" s="33" t="s">
        <v>31</v>
      </c>
      <c r="N117" s="44" t="s">
        <v>134</v>
      </c>
      <c r="O117" s="45">
        <v>20000</v>
      </c>
      <c r="P117" s="37" t="s">
        <v>31</v>
      </c>
      <c r="Q117" s="37" t="s">
        <v>11</v>
      </c>
      <c r="R117" s="37" t="s">
        <v>31</v>
      </c>
      <c r="S117" s="38" t="s">
        <v>35</v>
      </c>
      <c r="T117" s="38" t="s">
        <v>31</v>
      </c>
      <c r="U117" s="38" t="s">
        <v>11</v>
      </c>
      <c r="V117" s="38" t="s">
        <v>31</v>
      </c>
      <c r="W117" s="38" t="s">
        <v>31</v>
      </c>
      <c r="X117" s="33" t="s">
        <v>31</v>
      </c>
      <c r="Y117" s="33" t="s">
        <v>31</v>
      </c>
      <c r="Z117" s="33" t="s">
        <v>31</v>
      </c>
      <c r="AA117" s="33" t="s">
        <v>31</v>
      </c>
      <c r="AB117" s="33" t="s">
        <v>31</v>
      </c>
      <c r="AC117" s="33" t="s">
        <v>31</v>
      </c>
    </row>
    <row r="118" spans="1:29" s="39" customFormat="1">
      <c r="A118" s="33">
        <f t="shared" si="1"/>
        <v>116</v>
      </c>
      <c r="B118" s="33" t="s">
        <v>16</v>
      </c>
      <c r="C118" s="33" t="s">
        <v>152</v>
      </c>
      <c r="D118" s="33" t="s">
        <v>153</v>
      </c>
      <c r="E118" s="34" t="s">
        <v>287</v>
      </c>
      <c r="F118" s="22" t="s">
        <v>290</v>
      </c>
      <c r="G118" s="33" t="s">
        <v>9</v>
      </c>
      <c r="H118" s="43" t="s">
        <v>296</v>
      </c>
      <c r="I118" s="23" t="s">
        <v>298</v>
      </c>
      <c r="J118" s="23" t="s">
        <v>301</v>
      </c>
      <c r="K118" s="23" t="s">
        <v>311</v>
      </c>
      <c r="L118" s="23" t="s">
        <v>332</v>
      </c>
      <c r="M118" s="33" t="s">
        <v>31</v>
      </c>
      <c r="N118" s="44" t="s">
        <v>134</v>
      </c>
      <c r="O118" s="45">
        <v>20000</v>
      </c>
      <c r="P118" s="37" t="s">
        <v>31</v>
      </c>
      <c r="Q118" s="37" t="s">
        <v>11</v>
      </c>
      <c r="R118" s="37" t="s">
        <v>31</v>
      </c>
      <c r="S118" s="38" t="s">
        <v>35</v>
      </c>
      <c r="T118" s="38" t="s">
        <v>31</v>
      </c>
      <c r="U118" s="38" t="s">
        <v>11</v>
      </c>
      <c r="V118" s="38" t="s">
        <v>31</v>
      </c>
      <c r="W118" s="38" t="s">
        <v>31</v>
      </c>
      <c r="X118" s="33" t="s">
        <v>31</v>
      </c>
      <c r="Y118" s="33" t="s">
        <v>31</v>
      </c>
      <c r="Z118" s="33" t="s">
        <v>31</v>
      </c>
      <c r="AA118" s="33" t="s">
        <v>31</v>
      </c>
      <c r="AB118" s="33" t="s">
        <v>31</v>
      </c>
      <c r="AC118" s="33" t="s">
        <v>31</v>
      </c>
    </row>
    <row r="119" spans="1:29" s="39" customFormat="1">
      <c r="A119" s="33">
        <f t="shared" si="1"/>
        <v>117</v>
      </c>
      <c r="B119" s="33" t="s">
        <v>16</v>
      </c>
      <c r="C119" s="33" t="s">
        <v>152</v>
      </c>
      <c r="D119" s="33" t="s">
        <v>153</v>
      </c>
      <c r="E119" s="34" t="s">
        <v>287</v>
      </c>
      <c r="F119" s="22" t="s">
        <v>291</v>
      </c>
      <c r="G119" s="33" t="s">
        <v>9</v>
      </c>
      <c r="H119" s="43" t="s">
        <v>296</v>
      </c>
      <c r="I119" s="23" t="s">
        <v>298</v>
      </c>
      <c r="J119" s="23" t="s">
        <v>302</v>
      </c>
      <c r="K119" s="23" t="s">
        <v>312</v>
      </c>
      <c r="L119" s="23" t="s">
        <v>333</v>
      </c>
      <c r="M119" s="33" t="s">
        <v>31</v>
      </c>
      <c r="N119" s="44" t="s">
        <v>134</v>
      </c>
      <c r="O119" s="45">
        <v>20000</v>
      </c>
      <c r="P119" s="37" t="s">
        <v>31</v>
      </c>
      <c r="Q119" s="37" t="s">
        <v>11</v>
      </c>
      <c r="R119" s="37" t="s">
        <v>31</v>
      </c>
      <c r="S119" s="38" t="s">
        <v>35</v>
      </c>
      <c r="T119" s="38" t="s">
        <v>31</v>
      </c>
      <c r="U119" s="38" t="s">
        <v>11</v>
      </c>
      <c r="V119" s="38" t="s">
        <v>31</v>
      </c>
      <c r="W119" s="38" t="s">
        <v>31</v>
      </c>
      <c r="X119" s="33" t="s">
        <v>31</v>
      </c>
      <c r="Y119" s="33" t="s">
        <v>31</v>
      </c>
      <c r="Z119" s="33" t="s">
        <v>31</v>
      </c>
      <c r="AA119" s="33" t="s">
        <v>31</v>
      </c>
      <c r="AB119" s="33" t="s">
        <v>31</v>
      </c>
      <c r="AC119" s="33" t="s">
        <v>31</v>
      </c>
    </row>
    <row r="120" spans="1:29" s="39" customFormat="1">
      <c r="A120" s="33">
        <f t="shared" si="1"/>
        <v>118</v>
      </c>
      <c r="B120" s="33" t="s">
        <v>16</v>
      </c>
      <c r="C120" s="33" t="s">
        <v>152</v>
      </c>
      <c r="D120" s="33" t="s">
        <v>153</v>
      </c>
      <c r="E120" s="34" t="s">
        <v>287</v>
      </c>
      <c r="F120" s="22" t="s">
        <v>292</v>
      </c>
      <c r="G120" s="33" t="s">
        <v>9</v>
      </c>
      <c r="H120" s="43" t="s">
        <v>296</v>
      </c>
      <c r="I120" s="23" t="s">
        <v>298</v>
      </c>
      <c r="J120" s="23" t="s">
        <v>303</v>
      </c>
      <c r="K120" s="23" t="s">
        <v>313</v>
      </c>
      <c r="L120" s="23" t="s">
        <v>334</v>
      </c>
      <c r="M120" s="33" t="s">
        <v>31</v>
      </c>
      <c r="N120" s="44" t="s">
        <v>134</v>
      </c>
      <c r="O120" s="45">
        <v>20000</v>
      </c>
      <c r="P120" s="37" t="s">
        <v>31</v>
      </c>
      <c r="Q120" s="37" t="s">
        <v>11</v>
      </c>
      <c r="R120" s="37" t="s">
        <v>31</v>
      </c>
      <c r="S120" s="38" t="s">
        <v>35</v>
      </c>
      <c r="T120" s="38" t="s">
        <v>31</v>
      </c>
      <c r="U120" s="38" t="s">
        <v>11</v>
      </c>
      <c r="V120" s="38" t="s">
        <v>31</v>
      </c>
      <c r="W120" s="38" t="s">
        <v>31</v>
      </c>
      <c r="X120" s="33" t="s">
        <v>31</v>
      </c>
      <c r="Y120" s="33" t="s">
        <v>31</v>
      </c>
      <c r="Z120" s="33" t="s">
        <v>31</v>
      </c>
      <c r="AA120" s="33" t="s">
        <v>31</v>
      </c>
      <c r="AB120" s="33" t="s">
        <v>31</v>
      </c>
      <c r="AC120" s="33" t="s">
        <v>31</v>
      </c>
    </row>
    <row r="121" spans="1:29" s="39" customFormat="1">
      <c r="A121" s="33">
        <f t="shared" si="1"/>
        <v>119</v>
      </c>
      <c r="B121" s="33" t="s">
        <v>16</v>
      </c>
      <c r="C121" s="33" t="s">
        <v>152</v>
      </c>
      <c r="D121" s="33" t="s">
        <v>153</v>
      </c>
      <c r="E121" s="34" t="s">
        <v>287</v>
      </c>
      <c r="F121" s="22" t="s">
        <v>293</v>
      </c>
      <c r="G121" s="33" t="s">
        <v>9</v>
      </c>
      <c r="H121" s="43" t="s">
        <v>296</v>
      </c>
      <c r="I121" s="23" t="s">
        <v>298</v>
      </c>
      <c r="J121" s="23" t="s">
        <v>304</v>
      </c>
      <c r="K121" s="23" t="s">
        <v>314</v>
      </c>
      <c r="L121" s="23" t="s">
        <v>335</v>
      </c>
      <c r="M121" s="33" t="s">
        <v>31</v>
      </c>
      <c r="N121" s="44" t="s">
        <v>134</v>
      </c>
      <c r="O121" s="45">
        <v>20000</v>
      </c>
      <c r="P121" s="37" t="s">
        <v>31</v>
      </c>
      <c r="Q121" s="37" t="s">
        <v>11</v>
      </c>
      <c r="R121" s="37" t="s">
        <v>31</v>
      </c>
      <c r="S121" s="38" t="s">
        <v>35</v>
      </c>
      <c r="T121" s="38" t="s">
        <v>31</v>
      </c>
      <c r="U121" s="38" t="s">
        <v>11</v>
      </c>
      <c r="V121" s="38" t="s">
        <v>31</v>
      </c>
      <c r="W121" s="38" t="s">
        <v>31</v>
      </c>
      <c r="X121" s="33" t="s">
        <v>31</v>
      </c>
      <c r="Y121" s="33" t="s">
        <v>31</v>
      </c>
      <c r="Z121" s="33" t="s">
        <v>31</v>
      </c>
      <c r="AA121" s="33" t="s">
        <v>31</v>
      </c>
      <c r="AB121" s="33" t="s">
        <v>31</v>
      </c>
      <c r="AC121" s="33" t="s">
        <v>31</v>
      </c>
    </row>
    <row r="122" spans="1:29" s="39" customFormat="1">
      <c r="A122" s="33">
        <f t="shared" si="1"/>
        <v>120</v>
      </c>
      <c r="B122" s="33" t="s">
        <v>16</v>
      </c>
      <c r="C122" s="33" t="s">
        <v>152</v>
      </c>
      <c r="D122" s="33" t="s">
        <v>153</v>
      </c>
      <c r="E122" s="34" t="s">
        <v>287</v>
      </c>
      <c r="F122" s="22" t="s">
        <v>294</v>
      </c>
      <c r="G122" s="33" t="s">
        <v>9</v>
      </c>
      <c r="H122" s="43" t="s">
        <v>296</v>
      </c>
      <c r="I122" s="23" t="s">
        <v>298</v>
      </c>
      <c r="J122" s="23" t="s">
        <v>305</v>
      </c>
      <c r="K122" s="23" t="s">
        <v>315</v>
      </c>
      <c r="L122" s="23" t="s">
        <v>336</v>
      </c>
      <c r="M122" s="33" t="s">
        <v>31</v>
      </c>
      <c r="N122" s="44" t="s">
        <v>134</v>
      </c>
      <c r="O122" s="45">
        <v>20000</v>
      </c>
      <c r="P122" s="37" t="s">
        <v>31</v>
      </c>
      <c r="Q122" s="37" t="s">
        <v>11</v>
      </c>
      <c r="R122" s="37" t="s">
        <v>31</v>
      </c>
      <c r="S122" s="38" t="s">
        <v>35</v>
      </c>
      <c r="T122" s="38" t="s">
        <v>31</v>
      </c>
      <c r="U122" s="38" t="s">
        <v>11</v>
      </c>
      <c r="V122" s="38" t="s">
        <v>31</v>
      </c>
      <c r="W122" s="38" t="s">
        <v>31</v>
      </c>
      <c r="X122" s="33" t="s">
        <v>31</v>
      </c>
      <c r="Y122" s="33" t="s">
        <v>31</v>
      </c>
      <c r="Z122" s="33" t="s">
        <v>31</v>
      </c>
      <c r="AA122" s="33" t="s">
        <v>31</v>
      </c>
      <c r="AB122" s="33" t="s">
        <v>31</v>
      </c>
      <c r="AC122" s="33" t="s">
        <v>31</v>
      </c>
    </row>
    <row r="123" spans="1:29" s="39" customFormat="1">
      <c r="A123" s="33">
        <f t="shared" si="1"/>
        <v>121</v>
      </c>
      <c r="B123" s="33" t="s">
        <v>16</v>
      </c>
      <c r="C123" s="33" t="s">
        <v>152</v>
      </c>
      <c r="D123" s="33" t="s">
        <v>153</v>
      </c>
      <c r="E123" s="34" t="s">
        <v>287</v>
      </c>
      <c r="F123" s="22" t="s">
        <v>295</v>
      </c>
      <c r="G123" s="33" t="s">
        <v>9</v>
      </c>
      <c r="H123" s="43" t="s">
        <v>296</v>
      </c>
      <c r="I123" s="23" t="s">
        <v>298</v>
      </c>
      <c r="J123" s="23" t="s">
        <v>306</v>
      </c>
      <c r="K123" s="23" t="s">
        <v>316</v>
      </c>
      <c r="L123" s="23" t="s">
        <v>337</v>
      </c>
      <c r="M123" s="33" t="s">
        <v>31</v>
      </c>
      <c r="N123" s="44" t="s">
        <v>134</v>
      </c>
      <c r="O123" s="45">
        <v>20000</v>
      </c>
      <c r="P123" s="37" t="s">
        <v>31</v>
      </c>
      <c r="Q123" s="37" t="s">
        <v>11</v>
      </c>
      <c r="R123" s="37" t="s">
        <v>31</v>
      </c>
      <c r="S123" s="38" t="s">
        <v>35</v>
      </c>
      <c r="T123" s="38" t="s">
        <v>31</v>
      </c>
      <c r="U123" s="38" t="s">
        <v>11</v>
      </c>
      <c r="V123" s="38" t="s">
        <v>31</v>
      </c>
      <c r="W123" s="38" t="s">
        <v>31</v>
      </c>
      <c r="X123" s="33" t="s">
        <v>31</v>
      </c>
      <c r="Y123" s="33" t="s">
        <v>31</v>
      </c>
      <c r="Z123" s="33" t="s">
        <v>31</v>
      </c>
      <c r="AA123" s="33" t="s">
        <v>31</v>
      </c>
      <c r="AB123" s="33" t="s">
        <v>31</v>
      </c>
      <c r="AC123" s="33" t="s">
        <v>31</v>
      </c>
    </row>
    <row r="124" spans="1:29" s="39" customFormat="1">
      <c r="A124" s="33">
        <f t="shared" si="1"/>
        <v>122</v>
      </c>
      <c r="B124" s="33" t="s">
        <v>16</v>
      </c>
      <c r="C124" s="33" t="s">
        <v>152</v>
      </c>
      <c r="D124" s="33" t="s">
        <v>153</v>
      </c>
      <c r="E124" s="34" t="s">
        <v>287</v>
      </c>
      <c r="F124" s="22" t="s">
        <v>488</v>
      </c>
      <c r="G124" s="33" t="s">
        <v>9</v>
      </c>
      <c r="H124" s="43" t="s">
        <v>296</v>
      </c>
      <c r="I124" s="23" t="s">
        <v>298</v>
      </c>
      <c r="J124" s="23" t="s">
        <v>307</v>
      </c>
      <c r="K124" s="23" t="s">
        <v>317</v>
      </c>
      <c r="L124" s="23" t="s">
        <v>338</v>
      </c>
      <c r="M124" s="33" t="s">
        <v>31</v>
      </c>
      <c r="N124" s="44" t="s">
        <v>134</v>
      </c>
      <c r="O124" s="45">
        <v>20000</v>
      </c>
      <c r="P124" s="37" t="s">
        <v>31</v>
      </c>
      <c r="Q124" s="37" t="s">
        <v>11</v>
      </c>
      <c r="R124" s="37" t="s">
        <v>31</v>
      </c>
      <c r="S124" s="38" t="s">
        <v>35</v>
      </c>
      <c r="T124" s="38" t="s">
        <v>31</v>
      </c>
      <c r="U124" s="38" t="s">
        <v>11</v>
      </c>
      <c r="V124" s="38" t="s">
        <v>31</v>
      </c>
      <c r="W124" s="38" t="s">
        <v>31</v>
      </c>
      <c r="X124" s="33" t="s">
        <v>31</v>
      </c>
      <c r="Y124" s="33" t="s">
        <v>31</v>
      </c>
      <c r="Z124" s="33" t="s">
        <v>31</v>
      </c>
      <c r="AA124" s="33" t="s">
        <v>31</v>
      </c>
      <c r="AB124" s="33" t="s">
        <v>31</v>
      </c>
      <c r="AC124" s="33" t="s">
        <v>31</v>
      </c>
    </row>
    <row r="125" spans="1:29" s="39" customFormat="1">
      <c r="A125" s="33">
        <f t="shared" si="1"/>
        <v>123</v>
      </c>
      <c r="B125" s="33" t="s">
        <v>34</v>
      </c>
      <c r="C125" s="33" t="s">
        <v>104</v>
      </c>
      <c r="D125" s="33" t="s">
        <v>107</v>
      </c>
      <c r="E125" s="34" t="s">
        <v>129</v>
      </c>
      <c r="F125" s="22" t="s">
        <v>114</v>
      </c>
      <c r="G125" s="46" t="s">
        <v>13</v>
      </c>
      <c r="H125" s="33">
        <v>202212</v>
      </c>
      <c r="I125" s="33" t="s">
        <v>118</v>
      </c>
      <c r="J125" s="33" t="s">
        <v>119</v>
      </c>
      <c r="K125" s="33" t="s">
        <v>120</v>
      </c>
      <c r="L125" s="33" t="s">
        <v>121</v>
      </c>
      <c r="M125" s="33" t="s">
        <v>11</v>
      </c>
      <c r="N125" s="35">
        <v>1</v>
      </c>
      <c r="O125" s="36">
        <v>10000</v>
      </c>
      <c r="P125" s="37" t="s">
        <v>31</v>
      </c>
      <c r="Q125" s="37" t="s">
        <v>11</v>
      </c>
      <c r="R125" s="37" t="s">
        <v>31</v>
      </c>
      <c r="S125" s="38" t="s">
        <v>35</v>
      </c>
      <c r="T125" s="38" t="s">
        <v>31</v>
      </c>
      <c r="U125" s="38" t="s">
        <v>11</v>
      </c>
      <c r="V125" s="38" t="s">
        <v>31</v>
      </c>
      <c r="W125" s="38" t="s">
        <v>31</v>
      </c>
      <c r="X125" s="33" t="s">
        <v>31</v>
      </c>
      <c r="Y125" s="33" t="s">
        <v>31</v>
      </c>
      <c r="Z125" s="33" t="s">
        <v>31</v>
      </c>
      <c r="AA125" s="33" t="s">
        <v>31</v>
      </c>
      <c r="AB125" s="33" t="s">
        <v>31</v>
      </c>
      <c r="AC125" s="33" t="s">
        <v>31</v>
      </c>
    </row>
    <row r="126" spans="1:29" s="39" customFormat="1">
      <c r="A126" s="33">
        <f t="shared" si="1"/>
        <v>124</v>
      </c>
      <c r="B126" s="33" t="s">
        <v>32</v>
      </c>
      <c r="C126" s="33" t="s">
        <v>104</v>
      </c>
      <c r="D126" s="33" t="s">
        <v>106</v>
      </c>
      <c r="E126" s="34" t="s">
        <v>129</v>
      </c>
      <c r="F126" s="22" t="s">
        <v>116</v>
      </c>
      <c r="G126" s="46" t="s">
        <v>13</v>
      </c>
      <c r="H126" s="33">
        <v>202212</v>
      </c>
      <c r="I126" s="33" t="s">
        <v>118</v>
      </c>
      <c r="J126" s="33" t="s">
        <v>122</v>
      </c>
      <c r="K126" s="33" t="s">
        <v>123</v>
      </c>
      <c r="L126" s="33" t="s">
        <v>124</v>
      </c>
      <c r="M126" s="33" t="s">
        <v>11</v>
      </c>
      <c r="N126" s="35">
        <v>1</v>
      </c>
      <c r="O126" s="36">
        <v>10000</v>
      </c>
      <c r="P126" s="37" t="s">
        <v>31</v>
      </c>
      <c r="Q126" s="37" t="s">
        <v>11</v>
      </c>
      <c r="R126" s="37" t="s">
        <v>31</v>
      </c>
      <c r="S126" s="38" t="s">
        <v>35</v>
      </c>
      <c r="T126" s="38" t="s">
        <v>31</v>
      </c>
      <c r="U126" s="38" t="s">
        <v>11</v>
      </c>
      <c r="V126" s="38" t="s">
        <v>31</v>
      </c>
      <c r="W126" s="38" t="s">
        <v>31</v>
      </c>
      <c r="X126" s="33" t="s">
        <v>31</v>
      </c>
      <c r="Y126" s="33" t="s">
        <v>31</v>
      </c>
      <c r="Z126" s="33" t="s">
        <v>31</v>
      </c>
      <c r="AA126" s="33" t="s">
        <v>31</v>
      </c>
      <c r="AB126" s="33" t="s">
        <v>31</v>
      </c>
      <c r="AC126" s="33" t="s">
        <v>31</v>
      </c>
    </row>
    <row r="127" spans="1:29" s="39" customFormat="1">
      <c r="A127" s="33">
        <f t="shared" si="1"/>
        <v>125</v>
      </c>
      <c r="B127" s="33" t="s">
        <v>32</v>
      </c>
      <c r="C127" s="33" t="s">
        <v>104</v>
      </c>
      <c r="D127" s="33" t="s">
        <v>108</v>
      </c>
      <c r="E127" s="34" t="s">
        <v>129</v>
      </c>
      <c r="F127" s="22" t="s">
        <v>115</v>
      </c>
      <c r="G127" s="46" t="s">
        <v>13</v>
      </c>
      <c r="H127" s="33">
        <v>202212</v>
      </c>
      <c r="I127" s="33" t="s">
        <v>118</v>
      </c>
      <c r="J127" s="33" t="s">
        <v>119</v>
      </c>
      <c r="K127" s="33" t="s">
        <v>125</v>
      </c>
      <c r="L127" s="33" t="s">
        <v>126</v>
      </c>
      <c r="M127" s="33" t="s">
        <v>11</v>
      </c>
      <c r="N127" s="35">
        <v>1</v>
      </c>
      <c r="O127" s="36">
        <v>10000</v>
      </c>
      <c r="P127" s="37" t="s">
        <v>31</v>
      </c>
      <c r="Q127" s="37" t="s">
        <v>11</v>
      </c>
      <c r="R127" s="37" t="s">
        <v>31</v>
      </c>
      <c r="S127" s="38" t="s">
        <v>35</v>
      </c>
      <c r="T127" s="38" t="s">
        <v>31</v>
      </c>
      <c r="U127" s="38" t="s">
        <v>11</v>
      </c>
      <c r="V127" s="38" t="s">
        <v>31</v>
      </c>
      <c r="W127" s="38" t="s">
        <v>31</v>
      </c>
      <c r="X127" s="33" t="s">
        <v>31</v>
      </c>
      <c r="Y127" s="33" t="s">
        <v>31</v>
      </c>
      <c r="Z127" s="33" t="s">
        <v>31</v>
      </c>
      <c r="AA127" s="33" t="s">
        <v>31</v>
      </c>
      <c r="AB127" s="33" t="s">
        <v>31</v>
      </c>
      <c r="AC127" s="33" t="s">
        <v>31</v>
      </c>
    </row>
    <row r="128" spans="1:29" s="39" customFormat="1">
      <c r="A128" s="33">
        <f t="shared" si="1"/>
        <v>126</v>
      </c>
      <c r="B128" s="33" t="s">
        <v>32</v>
      </c>
      <c r="C128" s="33" t="s">
        <v>104</v>
      </c>
      <c r="D128" s="33" t="s">
        <v>111</v>
      </c>
      <c r="E128" s="34" t="s">
        <v>129</v>
      </c>
      <c r="F128" s="22" t="s">
        <v>117</v>
      </c>
      <c r="G128" s="46" t="s">
        <v>13</v>
      </c>
      <c r="H128" s="33">
        <v>202212</v>
      </c>
      <c r="I128" s="33" t="s">
        <v>118</v>
      </c>
      <c r="J128" s="33" t="s">
        <v>119</v>
      </c>
      <c r="K128" s="33" t="s">
        <v>127</v>
      </c>
      <c r="L128" s="33" t="s">
        <v>128</v>
      </c>
      <c r="M128" s="33" t="s">
        <v>11</v>
      </c>
      <c r="N128" s="35">
        <v>1</v>
      </c>
      <c r="O128" s="36">
        <v>10000</v>
      </c>
      <c r="P128" s="37" t="s">
        <v>31</v>
      </c>
      <c r="Q128" s="37" t="s">
        <v>11</v>
      </c>
      <c r="R128" s="37" t="s">
        <v>31</v>
      </c>
      <c r="S128" s="38" t="s">
        <v>35</v>
      </c>
      <c r="T128" s="38" t="s">
        <v>31</v>
      </c>
      <c r="U128" s="38" t="s">
        <v>11</v>
      </c>
      <c r="V128" s="38" t="s">
        <v>31</v>
      </c>
      <c r="W128" s="38" t="s">
        <v>31</v>
      </c>
      <c r="X128" s="33" t="s">
        <v>31</v>
      </c>
      <c r="Y128" s="33" t="s">
        <v>31</v>
      </c>
      <c r="Z128" s="33" t="s">
        <v>31</v>
      </c>
      <c r="AA128" s="33" t="s">
        <v>31</v>
      </c>
      <c r="AB128" s="33" t="s">
        <v>31</v>
      </c>
      <c r="AC128" s="33" t="s">
        <v>31</v>
      </c>
    </row>
    <row r="129" spans="1:29" s="39" customFormat="1">
      <c r="A129" s="33">
        <f t="shared" si="1"/>
        <v>127</v>
      </c>
      <c r="B129" s="33" t="s">
        <v>32</v>
      </c>
      <c r="C129" s="33" t="s">
        <v>104</v>
      </c>
      <c r="D129" s="33" t="s">
        <v>41</v>
      </c>
      <c r="E129" s="34" t="s">
        <v>129</v>
      </c>
      <c r="F129" s="22" t="s">
        <v>94</v>
      </c>
      <c r="G129" s="46" t="s">
        <v>13</v>
      </c>
      <c r="H129" s="46">
        <v>201812</v>
      </c>
      <c r="I129" s="33" t="s">
        <v>95</v>
      </c>
      <c r="J129" s="33" t="s">
        <v>96</v>
      </c>
      <c r="K129" s="33" t="s">
        <v>97</v>
      </c>
      <c r="L129" s="33" t="s">
        <v>98</v>
      </c>
      <c r="M129" s="33" t="s">
        <v>31</v>
      </c>
      <c r="N129" s="35">
        <v>1</v>
      </c>
      <c r="O129" s="36">
        <v>10000</v>
      </c>
      <c r="P129" s="37" t="s">
        <v>31</v>
      </c>
      <c r="Q129" s="37" t="s">
        <v>31</v>
      </c>
      <c r="R129" s="37" t="s">
        <v>31</v>
      </c>
      <c r="S129" s="38" t="s">
        <v>35</v>
      </c>
      <c r="T129" s="38" t="s">
        <v>31</v>
      </c>
      <c r="U129" s="47" t="s">
        <v>31</v>
      </c>
      <c r="V129" s="47" t="s">
        <v>31</v>
      </c>
      <c r="W129" s="47" t="s">
        <v>31</v>
      </c>
      <c r="X129" s="33" t="s">
        <v>31</v>
      </c>
      <c r="Y129" s="33" t="s">
        <v>31</v>
      </c>
      <c r="Z129" s="33" t="s">
        <v>31</v>
      </c>
      <c r="AA129" s="33" t="s">
        <v>31</v>
      </c>
      <c r="AB129" s="33" t="s">
        <v>31</v>
      </c>
      <c r="AC129" s="33" t="s">
        <v>31</v>
      </c>
    </row>
    <row r="130" spans="1:29" s="39" customFormat="1">
      <c r="A130" s="33">
        <f t="shared" si="1"/>
        <v>128</v>
      </c>
      <c r="B130" s="33" t="s">
        <v>34</v>
      </c>
      <c r="C130" s="33" t="s">
        <v>104</v>
      </c>
      <c r="D130" s="33" t="s">
        <v>105</v>
      </c>
      <c r="E130" s="34" t="s">
        <v>129</v>
      </c>
      <c r="F130" s="22" t="s">
        <v>102</v>
      </c>
      <c r="G130" s="33" t="s">
        <v>9</v>
      </c>
      <c r="H130" s="46">
        <v>202008</v>
      </c>
      <c r="I130" s="33" t="s">
        <v>99</v>
      </c>
      <c r="J130" s="33" t="s">
        <v>10</v>
      </c>
      <c r="K130" s="33" t="s">
        <v>100</v>
      </c>
      <c r="L130" s="33" t="s">
        <v>101</v>
      </c>
      <c r="M130" s="33" t="s">
        <v>31</v>
      </c>
      <c r="N130" s="35">
        <v>4</v>
      </c>
      <c r="O130" s="36">
        <v>40000</v>
      </c>
      <c r="P130" s="37" t="s">
        <v>31</v>
      </c>
      <c r="Q130" s="37" t="s">
        <v>31</v>
      </c>
      <c r="R130" s="37" t="s">
        <v>31</v>
      </c>
      <c r="S130" s="38" t="s">
        <v>35</v>
      </c>
      <c r="T130" s="38" t="s">
        <v>31</v>
      </c>
      <c r="U130" s="47" t="s">
        <v>31</v>
      </c>
      <c r="V130" s="47" t="s">
        <v>31</v>
      </c>
      <c r="W130" s="47" t="s">
        <v>31</v>
      </c>
      <c r="X130" s="33" t="s">
        <v>31</v>
      </c>
      <c r="Y130" s="33" t="s">
        <v>31</v>
      </c>
      <c r="Z130" s="33" t="s">
        <v>31</v>
      </c>
      <c r="AA130" s="33" t="s">
        <v>31</v>
      </c>
      <c r="AB130" s="33" t="s">
        <v>31</v>
      </c>
      <c r="AC130" s="33" t="s">
        <v>31</v>
      </c>
    </row>
    <row r="131" spans="1:29" s="39" customFormat="1">
      <c r="A131" s="33">
        <f t="shared" si="1"/>
        <v>129</v>
      </c>
      <c r="B131" s="33" t="s">
        <v>34</v>
      </c>
      <c r="C131" s="33" t="s">
        <v>104</v>
      </c>
      <c r="D131" s="33" t="s">
        <v>107</v>
      </c>
      <c r="E131" s="34" t="s">
        <v>129</v>
      </c>
      <c r="F131" s="22" t="s">
        <v>42</v>
      </c>
      <c r="G131" s="46" t="s">
        <v>13</v>
      </c>
      <c r="H131" s="46">
        <v>202008</v>
      </c>
      <c r="I131" s="33" t="s">
        <v>44</v>
      </c>
      <c r="J131" s="33" t="s">
        <v>45</v>
      </c>
      <c r="K131" s="33" t="s">
        <v>46</v>
      </c>
      <c r="L131" s="33" t="s">
        <v>49</v>
      </c>
      <c r="M131" s="33" t="s">
        <v>31</v>
      </c>
      <c r="N131" s="35">
        <v>1</v>
      </c>
      <c r="O131" s="36">
        <v>10000</v>
      </c>
      <c r="P131" s="37" t="s">
        <v>31</v>
      </c>
      <c r="Q131" s="37" t="s">
        <v>31</v>
      </c>
      <c r="R131" s="37" t="s">
        <v>31</v>
      </c>
      <c r="S131" s="38" t="s">
        <v>35</v>
      </c>
      <c r="T131" s="38" t="s">
        <v>31</v>
      </c>
      <c r="U131" s="47" t="s">
        <v>31</v>
      </c>
      <c r="V131" s="47" t="s">
        <v>31</v>
      </c>
      <c r="W131" s="47" t="s">
        <v>31</v>
      </c>
      <c r="X131" s="33" t="s">
        <v>31</v>
      </c>
      <c r="Y131" s="33" t="s">
        <v>31</v>
      </c>
      <c r="Z131" s="33" t="s">
        <v>31</v>
      </c>
      <c r="AA131" s="33" t="s">
        <v>31</v>
      </c>
      <c r="AB131" s="33" t="s">
        <v>31</v>
      </c>
      <c r="AC131" s="33" t="s">
        <v>31</v>
      </c>
    </row>
    <row r="132" spans="1:29" s="39" customFormat="1">
      <c r="A132" s="33">
        <f t="shared" si="1"/>
        <v>130</v>
      </c>
      <c r="B132" s="33" t="s">
        <v>34</v>
      </c>
      <c r="C132" s="33" t="s">
        <v>104</v>
      </c>
      <c r="D132" s="33" t="s">
        <v>106</v>
      </c>
      <c r="E132" s="34" t="s">
        <v>129</v>
      </c>
      <c r="F132" s="22" t="s">
        <v>43</v>
      </c>
      <c r="G132" s="46" t="s">
        <v>13</v>
      </c>
      <c r="H132" s="46">
        <v>202008</v>
      </c>
      <c r="I132" s="33" t="s">
        <v>47</v>
      </c>
      <c r="J132" s="33" t="s">
        <v>45</v>
      </c>
      <c r="K132" s="33" t="s">
        <v>48</v>
      </c>
      <c r="L132" s="33" t="s">
        <v>50</v>
      </c>
      <c r="M132" s="33" t="s">
        <v>31</v>
      </c>
      <c r="N132" s="35">
        <v>1</v>
      </c>
      <c r="O132" s="36">
        <v>10000</v>
      </c>
      <c r="P132" s="37" t="s">
        <v>31</v>
      </c>
      <c r="Q132" s="37" t="s">
        <v>31</v>
      </c>
      <c r="R132" s="37" t="s">
        <v>31</v>
      </c>
      <c r="S132" s="38" t="s">
        <v>35</v>
      </c>
      <c r="T132" s="38" t="s">
        <v>31</v>
      </c>
      <c r="U132" s="47" t="s">
        <v>31</v>
      </c>
      <c r="V132" s="47" t="s">
        <v>31</v>
      </c>
      <c r="W132" s="47" t="s">
        <v>31</v>
      </c>
      <c r="X132" s="33" t="s">
        <v>31</v>
      </c>
      <c r="Y132" s="33" t="s">
        <v>31</v>
      </c>
      <c r="Z132" s="33" t="s">
        <v>31</v>
      </c>
      <c r="AA132" s="33" t="s">
        <v>31</v>
      </c>
      <c r="AB132" s="33" t="s">
        <v>31</v>
      </c>
      <c r="AC132" s="33" t="s">
        <v>31</v>
      </c>
    </row>
    <row r="133" spans="1:29" s="39" customFormat="1">
      <c r="A133" s="33">
        <f t="shared" si="1"/>
        <v>131</v>
      </c>
      <c r="B133" s="33" t="s">
        <v>32</v>
      </c>
      <c r="C133" s="33" t="s">
        <v>104</v>
      </c>
      <c r="D133" s="33" t="s">
        <v>108</v>
      </c>
      <c r="E133" s="34" t="s">
        <v>129</v>
      </c>
      <c r="F133" s="22" t="s">
        <v>36</v>
      </c>
      <c r="G133" s="33" t="s">
        <v>9</v>
      </c>
      <c r="H133" s="46">
        <v>202008</v>
      </c>
      <c r="I133" s="33" t="s">
        <v>37</v>
      </c>
      <c r="J133" s="33" t="s">
        <v>38</v>
      </c>
      <c r="K133" s="33" t="s">
        <v>39</v>
      </c>
      <c r="L133" s="33" t="s">
        <v>40</v>
      </c>
      <c r="M133" s="33" t="s">
        <v>31</v>
      </c>
      <c r="N133" s="35">
        <v>1</v>
      </c>
      <c r="O133" s="36">
        <v>10000</v>
      </c>
      <c r="P133" s="37" t="s">
        <v>31</v>
      </c>
      <c r="Q133" s="37" t="s">
        <v>31</v>
      </c>
      <c r="R133" s="37" t="s">
        <v>31</v>
      </c>
      <c r="S133" s="38" t="s">
        <v>35</v>
      </c>
      <c r="T133" s="38" t="s">
        <v>31</v>
      </c>
      <c r="U133" s="47" t="s">
        <v>31</v>
      </c>
      <c r="V133" s="47" t="s">
        <v>31</v>
      </c>
      <c r="W133" s="47" t="s">
        <v>31</v>
      </c>
      <c r="X133" s="33" t="s">
        <v>31</v>
      </c>
      <c r="Y133" s="33" t="s">
        <v>31</v>
      </c>
      <c r="Z133" s="33" t="s">
        <v>31</v>
      </c>
      <c r="AA133" s="33" t="s">
        <v>31</v>
      </c>
      <c r="AB133" s="33" t="s">
        <v>31</v>
      </c>
      <c r="AC133" s="33" t="s">
        <v>31</v>
      </c>
    </row>
    <row r="134" spans="1:29" s="39" customFormat="1">
      <c r="A134" s="33">
        <f t="shared" ref="A134:A196" si="2">ROW()-2</f>
        <v>132</v>
      </c>
      <c r="B134" s="33" t="s">
        <v>32</v>
      </c>
      <c r="C134" s="33" t="s">
        <v>104</v>
      </c>
      <c r="D134" s="33" t="s">
        <v>111</v>
      </c>
      <c r="E134" s="34" t="s">
        <v>129</v>
      </c>
      <c r="F134" s="22" t="s">
        <v>33</v>
      </c>
      <c r="G134" s="33" t="s">
        <v>9</v>
      </c>
      <c r="H134" s="33">
        <v>202009</v>
      </c>
      <c r="I134" s="33" t="s">
        <v>52</v>
      </c>
      <c r="J134" s="33" t="s">
        <v>38</v>
      </c>
      <c r="K134" s="33" t="s">
        <v>53</v>
      </c>
      <c r="L134" s="33" t="s">
        <v>51</v>
      </c>
      <c r="M134" s="33" t="s">
        <v>31</v>
      </c>
      <c r="N134" s="35">
        <v>1</v>
      </c>
      <c r="O134" s="36">
        <v>10000</v>
      </c>
      <c r="P134" s="37" t="s">
        <v>31</v>
      </c>
      <c r="Q134" s="37" t="s">
        <v>31</v>
      </c>
      <c r="R134" s="37" t="s">
        <v>31</v>
      </c>
      <c r="S134" s="38" t="s">
        <v>35</v>
      </c>
      <c r="T134" s="38" t="s">
        <v>31</v>
      </c>
      <c r="U134" s="47" t="s">
        <v>31</v>
      </c>
      <c r="V134" s="47" t="s">
        <v>31</v>
      </c>
      <c r="W134" s="47" t="s">
        <v>31</v>
      </c>
      <c r="X134" s="33" t="s">
        <v>31</v>
      </c>
      <c r="Y134" s="33" t="s">
        <v>31</v>
      </c>
      <c r="Z134" s="33" t="s">
        <v>31</v>
      </c>
      <c r="AA134" s="33" t="s">
        <v>31</v>
      </c>
      <c r="AB134" s="33" t="s">
        <v>31</v>
      </c>
      <c r="AC134" s="33" t="s">
        <v>31</v>
      </c>
    </row>
    <row r="135" spans="1:29" s="39" customFormat="1">
      <c r="A135" s="33">
        <f t="shared" si="2"/>
        <v>133</v>
      </c>
      <c r="B135" s="33" t="s">
        <v>32</v>
      </c>
      <c r="C135" s="33" t="s">
        <v>104</v>
      </c>
      <c r="D135" s="33" t="s">
        <v>41</v>
      </c>
      <c r="E135" s="34" t="s">
        <v>129</v>
      </c>
      <c r="F135" s="22" t="s">
        <v>55</v>
      </c>
      <c r="G135" s="33" t="s">
        <v>9</v>
      </c>
      <c r="H135" s="33">
        <v>202009</v>
      </c>
      <c r="I135" s="33" t="s">
        <v>58</v>
      </c>
      <c r="J135" s="33" t="s">
        <v>38</v>
      </c>
      <c r="K135" s="33" t="s">
        <v>59</v>
      </c>
      <c r="L135" s="33" t="s">
        <v>55</v>
      </c>
      <c r="M135" s="33" t="s">
        <v>31</v>
      </c>
      <c r="N135" s="35">
        <v>1</v>
      </c>
      <c r="O135" s="36">
        <v>10000</v>
      </c>
      <c r="P135" s="37" t="s">
        <v>31</v>
      </c>
      <c r="Q135" s="37" t="s">
        <v>31</v>
      </c>
      <c r="R135" s="37" t="s">
        <v>31</v>
      </c>
      <c r="S135" s="38" t="s">
        <v>35</v>
      </c>
      <c r="T135" s="38" t="s">
        <v>31</v>
      </c>
      <c r="U135" s="47" t="s">
        <v>31</v>
      </c>
      <c r="V135" s="47" t="s">
        <v>31</v>
      </c>
      <c r="W135" s="47" t="s">
        <v>31</v>
      </c>
      <c r="X135" s="33" t="s">
        <v>31</v>
      </c>
      <c r="Y135" s="33" t="s">
        <v>31</v>
      </c>
      <c r="Z135" s="33" t="s">
        <v>31</v>
      </c>
      <c r="AA135" s="33" t="s">
        <v>31</v>
      </c>
      <c r="AB135" s="33" t="s">
        <v>31</v>
      </c>
      <c r="AC135" s="33" t="s">
        <v>31</v>
      </c>
    </row>
    <row r="136" spans="1:29" s="39" customFormat="1">
      <c r="A136" s="33">
        <f t="shared" si="2"/>
        <v>134</v>
      </c>
      <c r="B136" s="33" t="s">
        <v>32</v>
      </c>
      <c r="C136" s="33" t="s">
        <v>104</v>
      </c>
      <c r="D136" s="33" t="s">
        <v>41</v>
      </c>
      <c r="E136" s="34" t="s">
        <v>129</v>
      </c>
      <c r="F136" s="22" t="s">
        <v>54</v>
      </c>
      <c r="G136" s="33" t="s">
        <v>9</v>
      </c>
      <c r="H136" s="33">
        <v>202009</v>
      </c>
      <c r="I136" s="33" t="s">
        <v>60</v>
      </c>
      <c r="J136" s="33" t="s">
        <v>38</v>
      </c>
      <c r="K136" s="33" t="s">
        <v>61</v>
      </c>
      <c r="L136" s="33" t="s">
        <v>54</v>
      </c>
      <c r="M136" s="33" t="s">
        <v>31</v>
      </c>
      <c r="N136" s="35">
        <v>1</v>
      </c>
      <c r="O136" s="36">
        <v>10000</v>
      </c>
      <c r="P136" s="37" t="s">
        <v>31</v>
      </c>
      <c r="Q136" s="37" t="s">
        <v>31</v>
      </c>
      <c r="R136" s="37" t="s">
        <v>31</v>
      </c>
      <c r="S136" s="38" t="s">
        <v>35</v>
      </c>
      <c r="T136" s="38" t="s">
        <v>31</v>
      </c>
      <c r="U136" s="47" t="s">
        <v>31</v>
      </c>
      <c r="V136" s="47" t="s">
        <v>31</v>
      </c>
      <c r="W136" s="47" t="s">
        <v>31</v>
      </c>
      <c r="X136" s="33" t="s">
        <v>31</v>
      </c>
      <c r="Y136" s="33" t="s">
        <v>31</v>
      </c>
      <c r="Z136" s="33" t="s">
        <v>31</v>
      </c>
      <c r="AA136" s="33" t="s">
        <v>31</v>
      </c>
      <c r="AB136" s="33" t="s">
        <v>31</v>
      </c>
      <c r="AC136" s="33" t="s">
        <v>31</v>
      </c>
    </row>
    <row r="137" spans="1:29" s="39" customFormat="1">
      <c r="A137" s="33">
        <f t="shared" si="2"/>
        <v>135</v>
      </c>
      <c r="B137" s="33" t="s">
        <v>32</v>
      </c>
      <c r="C137" s="33" t="s">
        <v>104</v>
      </c>
      <c r="D137" s="33" t="s">
        <v>41</v>
      </c>
      <c r="E137" s="34" t="s">
        <v>129</v>
      </c>
      <c r="F137" s="22" t="s">
        <v>56</v>
      </c>
      <c r="G137" s="33" t="s">
        <v>9</v>
      </c>
      <c r="H137" s="33">
        <v>202009</v>
      </c>
      <c r="I137" s="33" t="s">
        <v>62</v>
      </c>
      <c r="J137" s="33" t="s">
        <v>38</v>
      </c>
      <c r="K137" s="33" t="s">
        <v>63</v>
      </c>
      <c r="L137" s="33" t="s">
        <v>56</v>
      </c>
      <c r="M137" s="33" t="s">
        <v>31</v>
      </c>
      <c r="N137" s="35">
        <v>1</v>
      </c>
      <c r="O137" s="36">
        <v>10000</v>
      </c>
      <c r="P137" s="37" t="s">
        <v>31</v>
      </c>
      <c r="Q137" s="37" t="s">
        <v>31</v>
      </c>
      <c r="R137" s="37" t="s">
        <v>31</v>
      </c>
      <c r="S137" s="38" t="s">
        <v>35</v>
      </c>
      <c r="T137" s="38" t="s">
        <v>31</v>
      </c>
      <c r="U137" s="47" t="s">
        <v>31</v>
      </c>
      <c r="V137" s="47" t="s">
        <v>31</v>
      </c>
      <c r="W137" s="47" t="s">
        <v>31</v>
      </c>
      <c r="X137" s="33" t="s">
        <v>31</v>
      </c>
      <c r="Y137" s="33" t="s">
        <v>31</v>
      </c>
      <c r="Z137" s="33" t="s">
        <v>31</v>
      </c>
      <c r="AA137" s="33" t="s">
        <v>31</v>
      </c>
      <c r="AB137" s="33" t="s">
        <v>31</v>
      </c>
      <c r="AC137" s="33" t="s">
        <v>31</v>
      </c>
    </row>
    <row r="138" spans="1:29" s="39" customFormat="1">
      <c r="A138" s="33">
        <f t="shared" si="2"/>
        <v>136</v>
      </c>
      <c r="B138" s="33" t="s">
        <v>32</v>
      </c>
      <c r="C138" s="33" t="s">
        <v>104</v>
      </c>
      <c r="D138" s="33" t="s">
        <v>41</v>
      </c>
      <c r="E138" s="34" t="s">
        <v>129</v>
      </c>
      <c r="F138" s="22" t="s">
        <v>57</v>
      </c>
      <c r="G138" s="33" t="s">
        <v>9</v>
      </c>
      <c r="H138" s="33">
        <v>202009</v>
      </c>
      <c r="I138" s="33" t="s">
        <v>64</v>
      </c>
      <c r="J138" s="33" t="s">
        <v>38</v>
      </c>
      <c r="K138" s="33" t="s">
        <v>65</v>
      </c>
      <c r="L138" s="33" t="s">
        <v>57</v>
      </c>
      <c r="M138" s="33" t="s">
        <v>31</v>
      </c>
      <c r="N138" s="35">
        <v>1</v>
      </c>
      <c r="O138" s="36">
        <v>10000</v>
      </c>
      <c r="P138" s="37" t="s">
        <v>31</v>
      </c>
      <c r="Q138" s="37" t="s">
        <v>31</v>
      </c>
      <c r="R138" s="37" t="s">
        <v>31</v>
      </c>
      <c r="S138" s="38" t="s">
        <v>35</v>
      </c>
      <c r="T138" s="38" t="s">
        <v>31</v>
      </c>
      <c r="U138" s="47" t="s">
        <v>31</v>
      </c>
      <c r="V138" s="47" t="s">
        <v>31</v>
      </c>
      <c r="W138" s="47" t="s">
        <v>31</v>
      </c>
      <c r="X138" s="33" t="s">
        <v>31</v>
      </c>
      <c r="Y138" s="33" t="s">
        <v>31</v>
      </c>
      <c r="Z138" s="33" t="s">
        <v>31</v>
      </c>
      <c r="AA138" s="33" t="s">
        <v>31</v>
      </c>
      <c r="AB138" s="33" t="s">
        <v>31</v>
      </c>
      <c r="AC138" s="33" t="s">
        <v>31</v>
      </c>
    </row>
    <row r="139" spans="1:29" s="39" customFormat="1">
      <c r="A139" s="33">
        <f t="shared" si="2"/>
        <v>137</v>
      </c>
      <c r="B139" s="33" t="s">
        <v>32</v>
      </c>
      <c r="C139" s="33" t="s">
        <v>104</v>
      </c>
      <c r="D139" s="33" t="s">
        <v>109</v>
      </c>
      <c r="E139" s="34" t="s">
        <v>129</v>
      </c>
      <c r="F139" s="22" t="s">
        <v>72</v>
      </c>
      <c r="G139" s="33" t="s">
        <v>9</v>
      </c>
      <c r="H139" s="33">
        <v>202009</v>
      </c>
      <c r="I139" s="33" t="s">
        <v>66</v>
      </c>
      <c r="J139" s="33" t="s">
        <v>38</v>
      </c>
      <c r="K139" s="33" t="s">
        <v>67</v>
      </c>
      <c r="L139" s="33" t="s">
        <v>72</v>
      </c>
      <c r="M139" s="33" t="s">
        <v>31</v>
      </c>
      <c r="N139" s="35">
        <v>1</v>
      </c>
      <c r="O139" s="36">
        <v>10000</v>
      </c>
      <c r="P139" s="37" t="s">
        <v>31</v>
      </c>
      <c r="Q139" s="37" t="s">
        <v>31</v>
      </c>
      <c r="R139" s="37" t="s">
        <v>31</v>
      </c>
      <c r="S139" s="38" t="s">
        <v>35</v>
      </c>
      <c r="T139" s="38" t="s">
        <v>31</v>
      </c>
      <c r="U139" s="47" t="s">
        <v>31</v>
      </c>
      <c r="V139" s="47" t="s">
        <v>31</v>
      </c>
      <c r="W139" s="47" t="s">
        <v>31</v>
      </c>
      <c r="X139" s="33" t="s">
        <v>31</v>
      </c>
      <c r="Y139" s="33" t="s">
        <v>31</v>
      </c>
      <c r="Z139" s="33" t="s">
        <v>31</v>
      </c>
      <c r="AA139" s="33" t="s">
        <v>31</v>
      </c>
      <c r="AB139" s="33" t="s">
        <v>31</v>
      </c>
      <c r="AC139" s="33" t="s">
        <v>31</v>
      </c>
    </row>
    <row r="140" spans="1:29" s="39" customFormat="1">
      <c r="A140" s="33">
        <f t="shared" si="2"/>
        <v>138</v>
      </c>
      <c r="B140" s="33" t="s">
        <v>32</v>
      </c>
      <c r="C140" s="33" t="s">
        <v>104</v>
      </c>
      <c r="D140" s="33" t="s">
        <v>109</v>
      </c>
      <c r="E140" s="34" t="s">
        <v>129</v>
      </c>
      <c r="F140" s="22" t="s">
        <v>73</v>
      </c>
      <c r="G140" s="33" t="s">
        <v>9</v>
      </c>
      <c r="H140" s="33">
        <v>202009</v>
      </c>
      <c r="I140" s="33" t="s">
        <v>68</v>
      </c>
      <c r="J140" s="33" t="s">
        <v>38</v>
      </c>
      <c r="K140" s="33" t="s">
        <v>69</v>
      </c>
      <c r="L140" s="33" t="s">
        <v>73</v>
      </c>
      <c r="M140" s="33" t="s">
        <v>31</v>
      </c>
      <c r="N140" s="35">
        <v>1</v>
      </c>
      <c r="O140" s="36">
        <v>10000</v>
      </c>
      <c r="P140" s="37" t="s">
        <v>31</v>
      </c>
      <c r="Q140" s="37" t="s">
        <v>31</v>
      </c>
      <c r="R140" s="37" t="s">
        <v>31</v>
      </c>
      <c r="S140" s="38" t="s">
        <v>35</v>
      </c>
      <c r="T140" s="38" t="s">
        <v>31</v>
      </c>
      <c r="U140" s="47" t="s">
        <v>31</v>
      </c>
      <c r="V140" s="47" t="s">
        <v>31</v>
      </c>
      <c r="W140" s="47" t="s">
        <v>31</v>
      </c>
      <c r="X140" s="33" t="s">
        <v>31</v>
      </c>
      <c r="Y140" s="33" t="s">
        <v>31</v>
      </c>
      <c r="Z140" s="33" t="s">
        <v>31</v>
      </c>
      <c r="AA140" s="33" t="s">
        <v>31</v>
      </c>
      <c r="AB140" s="33" t="s">
        <v>31</v>
      </c>
      <c r="AC140" s="33" t="s">
        <v>31</v>
      </c>
    </row>
    <row r="141" spans="1:29" s="39" customFormat="1">
      <c r="A141" s="33">
        <f t="shared" si="2"/>
        <v>139</v>
      </c>
      <c r="B141" s="33" t="s">
        <v>32</v>
      </c>
      <c r="C141" s="33" t="s">
        <v>104</v>
      </c>
      <c r="D141" s="33" t="s">
        <v>110</v>
      </c>
      <c r="E141" s="34" t="s">
        <v>129</v>
      </c>
      <c r="F141" s="22" t="s">
        <v>74</v>
      </c>
      <c r="G141" s="33" t="s">
        <v>9</v>
      </c>
      <c r="H141" s="33">
        <v>202009</v>
      </c>
      <c r="I141" s="33" t="s">
        <v>70</v>
      </c>
      <c r="J141" s="33" t="s">
        <v>38</v>
      </c>
      <c r="K141" s="33" t="s">
        <v>71</v>
      </c>
      <c r="L141" s="33" t="s">
        <v>74</v>
      </c>
      <c r="M141" s="33" t="s">
        <v>31</v>
      </c>
      <c r="N141" s="35">
        <v>1</v>
      </c>
      <c r="O141" s="36">
        <v>10000</v>
      </c>
      <c r="P141" s="37" t="s">
        <v>31</v>
      </c>
      <c r="Q141" s="37" t="s">
        <v>31</v>
      </c>
      <c r="R141" s="37" t="s">
        <v>31</v>
      </c>
      <c r="S141" s="38" t="s">
        <v>35</v>
      </c>
      <c r="T141" s="38" t="s">
        <v>31</v>
      </c>
      <c r="U141" s="47" t="s">
        <v>31</v>
      </c>
      <c r="V141" s="47" t="s">
        <v>31</v>
      </c>
      <c r="W141" s="47" t="s">
        <v>31</v>
      </c>
      <c r="X141" s="33" t="s">
        <v>31</v>
      </c>
      <c r="Y141" s="33" t="s">
        <v>31</v>
      </c>
      <c r="Z141" s="33" t="s">
        <v>31</v>
      </c>
      <c r="AA141" s="33" t="s">
        <v>31</v>
      </c>
      <c r="AB141" s="33" t="s">
        <v>31</v>
      </c>
      <c r="AC141" s="33" t="s">
        <v>31</v>
      </c>
    </row>
    <row r="142" spans="1:29" s="39" customFormat="1">
      <c r="A142" s="33">
        <f t="shared" si="2"/>
        <v>140</v>
      </c>
      <c r="B142" s="33" t="s">
        <v>32</v>
      </c>
      <c r="C142" s="33" t="s">
        <v>104</v>
      </c>
      <c r="D142" s="33" t="s">
        <v>107</v>
      </c>
      <c r="E142" s="34" t="s">
        <v>129</v>
      </c>
      <c r="F142" s="22" t="s">
        <v>463</v>
      </c>
      <c r="G142" s="46" t="s">
        <v>13</v>
      </c>
      <c r="H142" s="33">
        <v>201806</v>
      </c>
      <c r="I142" s="33" t="s">
        <v>78</v>
      </c>
      <c r="J142" s="33" t="s">
        <v>79</v>
      </c>
      <c r="K142" s="33" t="s">
        <v>80</v>
      </c>
      <c r="L142" s="33" t="s">
        <v>87</v>
      </c>
      <c r="M142" s="33" t="s">
        <v>31</v>
      </c>
      <c r="N142" s="35">
        <v>1</v>
      </c>
      <c r="O142" s="36">
        <v>10000</v>
      </c>
      <c r="P142" s="37" t="s">
        <v>31</v>
      </c>
      <c r="Q142" s="37" t="s">
        <v>31</v>
      </c>
      <c r="R142" s="37" t="s">
        <v>31</v>
      </c>
      <c r="S142" s="38" t="s">
        <v>35</v>
      </c>
      <c r="T142" s="38" t="s">
        <v>31</v>
      </c>
      <c r="U142" s="47" t="s">
        <v>31</v>
      </c>
      <c r="V142" s="47" t="s">
        <v>31</v>
      </c>
      <c r="W142" s="47" t="s">
        <v>31</v>
      </c>
      <c r="X142" s="33" t="s">
        <v>31</v>
      </c>
      <c r="Y142" s="33" t="s">
        <v>31</v>
      </c>
      <c r="Z142" s="33" t="s">
        <v>31</v>
      </c>
      <c r="AA142" s="33" t="s">
        <v>31</v>
      </c>
      <c r="AB142" s="33" t="s">
        <v>31</v>
      </c>
      <c r="AC142" s="33" t="s">
        <v>31</v>
      </c>
    </row>
    <row r="143" spans="1:29" s="39" customFormat="1">
      <c r="A143" s="33">
        <f t="shared" si="2"/>
        <v>141</v>
      </c>
      <c r="B143" s="33" t="s">
        <v>32</v>
      </c>
      <c r="C143" s="33" t="s">
        <v>104</v>
      </c>
      <c r="D143" s="33" t="s">
        <v>108</v>
      </c>
      <c r="E143" s="34" t="s">
        <v>129</v>
      </c>
      <c r="F143" s="22" t="s">
        <v>75</v>
      </c>
      <c r="G143" s="46" t="s">
        <v>13</v>
      </c>
      <c r="H143" s="33">
        <v>201806</v>
      </c>
      <c r="I143" s="33" t="s">
        <v>81</v>
      </c>
      <c r="J143" s="33" t="s">
        <v>79</v>
      </c>
      <c r="K143" s="33" t="s">
        <v>82</v>
      </c>
      <c r="L143" s="33" t="s">
        <v>88</v>
      </c>
      <c r="M143" s="33" t="s">
        <v>31</v>
      </c>
      <c r="N143" s="35">
        <v>1</v>
      </c>
      <c r="O143" s="36">
        <v>10000</v>
      </c>
      <c r="P143" s="37" t="s">
        <v>31</v>
      </c>
      <c r="Q143" s="37" t="s">
        <v>31</v>
      </c>
      <c r="R143" s="37" t="s">
        <v>31</v>
      </c>
      <c r="S143" s="38" t="s">
        <v>35</v>
      </c>
      <c r="T143" s="38" t="s">
        <v>31</v>
      </c>
      <c r="U143" s="47" t="s">
        <v>31</v>
      </c>
      <c r="V143" s="47" t="s">
        <v>31</v>
      </c>
      <c r="W143" s="47" t="s">
        <v>31</v>
      </c>
      <c r="X143" s="33" t="s">
        <v>31</v>
      </c>
      <c r="Y143" s="33" t="s">
        <v>31</v>
      </c>
      <c r="Z143" s="33" t="s">
        <v>31</v>
      </c>
      <c r="AA143" s="33" t="s">
        <v>31</v>
      </c>
      <c r="AB143" s="33" t="s">
        <v>31</v>
      </c>
      <c r="AC143" s="33" t="s">
        <v>31</v>
      </c>
    </row>
    <row r="144" spans="1:29" s="39" customFormat="1">
      <c r="A144" s="33">
        <f t="shared" si="2"/>
        <v>142</v>
      </c>
      <c r="B144" s="33" t="s">
        <v>32</v>
      </c>
      <c r="C144" s="33" t="s">
        <v>104</v>
      </c>
      <c r="D144" s="33" t="s">
        <v>111</v>
      </c>
      <c r="E144" s="34" t="s">
        <v>129</v>
      </c>
      <c r="F144" s="22" t="s">
        <v>77</v>
      </c>
      <c r="G144" s="46" t="s">
        <v>13</v>
      </c>
      <c r="H144" s="33">
        <v>201806</v>
      </c>
      <c r="I144" s="33" t="s">
        <v>83</v>
      </c>
      <c r="J144" s="33" t="s">
        <v>79</v>
      </c>
      <c r="K144" s="33" t="s">
        <v>84</v>
      </c>
      <c r="L144" s="33" t="s">
        <v>89</v>
      </c>
      <c r="M144" s="33" t="s">
        <v>31</v>
      </c>
      <c r="N144" s="35">
        <v>1</v>
      </c>
      <c r="O144" s="36">
        <v>10000</v>
      </c>
      <c r="P144" s="37" t="s">
        <v>31</v>
      </c>
      <c r="Q144" s="37" t="s">
        <v>31</v>
      </c>
      <c r="R144" s="37" t="s">
        <v>31</v>
      </c>
      <c r="S144" s="38" t="s">
        <v>35</v>
      </c>
      <c r="T144" s="38" t="s">
        <v>31</v>
      </c>
      <c r="U144" s="47" t="s">
        <v>31</v>
      </c>
      <c r="V144" s="47" t="s">
        <v>31</v>
      </c>
      <c r="W144" s="47" t="s">
        <v>31</v>
      </c>
      <c r="X144" s="33" t="s">
        <v>31</v>
      </c>
      <c r="Y144" s="33" t="s">
        <v>31</v>
      </c>
      <c r="Z144" s="33" t="s">
        <v>31</v>
      </c>
      <c r="AA144" s="33" t="s">
        <v>31</v>
      </c>
      <c r="AB144" s="33" t="s">
        <v>31</v>
      </c>
      <c r="AC144" s="33" t="s">
        <v>31</v>
      </c>
    </row>
    <row r="145" spans="1:29" s="39" customFormat="1">
      <c r="A145" s="33">
        <f t="shared" si="2"/>
        <v>143</v>
      </c>
      <c r="B145" s="33" t="s">
        <v>32</v>
      </c>
      <c r="C145" s="33" t="s">
        <v>104</v>
      </c>
      <c r="D145" s="33" t="s">
        <v>106</v>
      </c>
      <c r="E145" s="34" t="s">
        <v>129</v>
      </c>
      <c r="F145" s="22" t="s">
        <v>76</v>
      </c>
      <c r="G145" s="46" t="s">
        <v>13</v>
      </c>
      <c r="H145" s="33">
        <v>201806</v>
      </c>
      <c r="I145" s="33" t="s">
        <v>85</v>
      </c>
      <c r="J145" s="33" t="s">
        <v>79</v>
      </c>
      <c r="K145" s="33" t="s">
        <v>86</v>
      </c>
      <c r="L145" s="33" t="s">
        <v>90</v>
      </c>
      <c r="M145" s="33" t="s">
        <v>31</v>
      </c>
      <c r="N145" s="35">
        <v>2</v>
      </c>
      <c r="O145" s="36">
        <v>10000</v>
      </c>
      <c r="P145" s="37" t="s">
        <v>31</v>
      </c>
      <c r="Q145" s="37" t="s">
        <v>31</v>
      </c>
      <c r="R145" s="37" t="s">
        <v>31</v>
      </c>
      <c r="S145" s="38" t="s">
        <v>35</v>
      </c>
      <c r="T145" s="38" t="s">
        <v>31</v>
      </c>
      <c r="U145" s="47" t="s">
        <v>31</v>
      </c>
      <c r="V145" s="47" t="s">
        <v>31</v>
      </c>
      <c r="W145" s="47" t="s">
        <v>31</v>
      </c>
      <c r="X145" s="33" t="s">
        <v>31</v>
      </c>
      <c r="Y145" s="33" t="s">
        <v>31</v>
      </c>
      <c r="Z145" s="33" t="s">
        <v>31</v>
      </c>
      <c r="AA145" s="33" t="s">
        <v>31</v>
      </c>
      <c r="AB145" s="33" t="s">
        <v>31</v>
      </c>
      <c r="AC145" s="33" t="s">
        <v>31</v>
      </c>
    </row>
    <row r="146" spans="1:29" s="39" customFormat="1">
      <c r="A146" s="33">
        <f t="shared" si="2"/>
        <v>144</v>
      </c>
      <c r="B146" s="33" t="s">
        <v>32</v>
      </c>
      <c r="C146" s="33" t="s">
        <v>104</v>
      </c>
      <c r="D146" s="33" t="s">
        <v>107</v>
      </c>
      <c r="E146" s="34" t="s">
        <v>129</v>
      </c>
      <c r="F146" s="22" t="s">
        <v>447</v>
      </c>
      <c r="G146" s="46" t="s">
        <v>13</v>
      </c>
      <c r="H146" s="40">
        <v>202408</v>
      </c>
      <c r="I146" s="33" t="s">
        <v>468</v>
      </c>
      <c r="J146" s="33" t="s">
        <v>38</v>
      </c>
      <c r="K146" s="33" t="s">
        <v>452</v>
      </c>
      <c r="L146" s="33" t="s">
        <v>453</v>
      </c>
      <c r="M146" s="33" t="s">
        <v>31</v>
      </c>
      <c r="N146" s="42">
        <v>1</v>
      </c>
      <c r="O146" s="36">
        <v>10000</v>
      </c>
      <c r="P146" s="37" t="s">
        <v>31</v>
      </c>
      <c r="Q146" s="37" t="s">
        <v>11</v>
      </c>
      <c r="R146" s="37" t="s">
        <v>31</v>
      </c>
      <c r="S146" s="38" t="s">
        <v>35</v>
      </c>
      <c r="T146" s="38" t="s">
        <v>31</v>
      </c>
      <c r="U146" s="38" t="s">
        <v>11</v>
      </c>
      <c r="V146" s="38" t="s">
        <v>31</v>
      </c>
      <c r="W146" s="38" t="s">
        <v>31</v>
      </c>
      <c r="X146" s="33" t="s">
        <v>31</v>
      </c>
      <c r="Y146" s="33" t="s">
        <v>31</v>
      </c>
      <c r="Z146" s="33" t="s">
        <v>31</v>
      </c>
      <c r="AA146" s="33" t="s">
        <v>31</v>
      </c>
      <c r="AB146" s="33" t="s">
        <v>31</v>
      </c>
      <c r="AC146" s="33" t="s">
        <v>31</v>
      </c>
    </row>
    <row r="147" spans="1:29" s="39" customFormat="1">
      <c r="A147" s="33">
        <f t="shared" si="2"/>
        <v>145</v>
      </c>
      <c r="B147" s="33" t="s">
        <v>32</v>
      </c>
      <c r="C147" s="33" t="s">
        <v>104</v>
      </c>
      <c r="D147" s="33" t="s">
        <v>462</v>
      </c>
      <c r="E147" s="34" t="s">
        <v>129</v>
      </c>
      <c r="F147" s="22" t="s">
        <v>448</v>
      </c>
      <c r="G147" s="46" t="s">
        <v>13</v>
      </c>
      <c r="H147" s="40">
        <v>202408</v>
      </c>
      <c r="I147" s="33" t="s">
        <v>467</v>
      </c>
      <c r="J147" s="33" t="s">
        <v>38</v>
      </c>
      <c r="K147" s="33" t="s">
        <v>454</v>
      </c>
      <c r="L147" s="33" t="s">
        <v>455</v>
      </c>
      <c r="M147" s="33" t="s">
        <v>31</v>
      </c>
      <c r="N147" s="42">
        <v>1</v>
      </c>
      <c r="O147" s="36">
        <v>10000</v>
      </c>
      <c r="P147" s="37" t="s">
        <v>31</v>
      </c>
      <c r="Q147" s="37" t="s">
        <v>11</v>
      </c>
      <c r="R147" s="37" t="s">
        <v>31</v>
      </c>
      <c r="S147" s="38" t="s">
        <v>35</v>
      </c>
      <c r="T147" s="38" t="s">
        <v>31</v>
      </c>
      <c r="U147" s="38" t="s">
        <v>11</v>
      </c>
      <c r="V147" s="38" t="s">
        <v>31</v>
      </c>
      <c r="W147" s="38" t="s">
        <v>31</v>
      </c>
      <c r="X147" s="33" t="s">
        <v>31</v>
      </c>
      <c r="Y147" s="33" t="s">
        <v>31</v>
      </c>
      <c r="Z147" s="33" t="s">
        <v>31</v>
      </c>
      <c r="AA147" s="33" t="s">
        <v>31</v>
      </c>
      <c r="AB147" s="33" t="s">
        <v>31</v>
      </c>
      <c r="AC147" s="33" t="s">
        <v>31</v>
      </c>
    </row>
    <row r="148" spans="1:29" s="39" customFormat="1">
      <c r="A148" s="33">
        <f t="shared" si="2"/>
        <v>146</v>
      </c>
      <c r="B148" s="33" t="s">
        <v>32</v>
      </c>
      <c r="C148" s="33" t="s">
        <v>104</v>
      </c>
      <c r="D148" s="33" t="s">
        <v>108</v>
      </c>
      <c r="E148" s="34" t="s">
        <v>129</v>
      </c>
      <c r="F148" s="22" t="s">
        <v>449</v>
      </c>
      <c r="G148" s="46" t="s">
        <v>13</v>
      </c>
      <c r="H148" s="40">
        <v>202408</v>
      </c>
      <c r="I148" s="33" t="s">
        <v>466</v>
      </c>
      <c r="J148" s="33" t="s">
        <v>38</v>
      </c>
      <c r="K148" s="33" t="s">
        <v>456</v>
      </c>
      <c r="L148" s="33" t="s">
        <v>457</v>
      </c>
      <c r="M148" s="33" t="s">
        <v>31</v>
      </c>
      <c r="N148" s="42">
        <v>1</v>
      </c>
      <c r="O148" s="36">
        <v>10000</v>
      </c>
      <c r="P148" s="37" t="s">
        <v>31</v>
      </c>
      <c r="Q148" s="37" t="s">
        <v>11</v>
      </c>
      <c r="R148" s="37" t="s">
        <v>31</v>
      </c>
      <c r="S148" s="38" t="s">
        <v>35</v>
      </c>
      <c r="T148" s="38" t="s">
        <v>31</v>
      </c>
      <c r="U148" s="38" t="s">
        <v>11</v>
      </c>
      <c r="V148" s="38" t="s">
        <v>31</v>
      </c>
      <c r="W148" s="38" t="s">
        <v>31</v>
      </c>
      <c r="X148" s="33" t="s">
        <v>31</v>
      </c>
      <c r="Y148" s="33" t="s">
        <v>31</v>
      </c>
      <c r="Z148" s="33" t="s">
        <v>31</v>
      </c>
      <c r="AA148" s="33" t="s">
        <v>31</v>
      </c>
      <c r="AB148" s="33" t="s">
        <v>31</v>
      </c>
      <c r="AC148" s="33" t="s">
        <v>31</v>
      </c>
    </row>
    <row r="149" spans="1:29" s="39" customFormat="1">
      <c r="A149" s="33">
        <f t="shared" si="2"/>
        <v>147</v>
      </c>
      <c r="B149" s="33" t="s">
        <v>32</v>
      </c>
      <c r="C149" s="33" t="s">
        <v>104</v>
      </c>
      <c r="D149" s="33" t="s">
        <v>111</v>
      </c>
      <c r="E149" s="34" t="s">
        <v>129</v>
      </c>
      <c r="F149" s="22" t="s">
        <v>450</v>
      </c>
      <c r="G149" s="46" t="s">
        <v>13</v>
      </c>
      <c r="H149" s="40">
        <v>202408</v>
      </c>
      <c r="I149" s="33" t="s">
        <v>465</v>
      </c>
      <c r="J149" s="33" t="s">
        <v>38</v>
      </c>
      <c r="K149" s="33" t="s">
        <v>458</v>
      </c>
      <c r="L149" s="33" t="s">
        <v>459</v>
      </c>
      <c r="M149" s="33" t="s">
        <v>31</v>
      </c>
      <c r="N149" s="42">
        <v>1</v>
      </c>
      <c r="O149" s="36">
        <v>10000</v>
      </c>
      <c r="P149" s="37" t="s">
        <v>31</v>
      </c>
      <c r="Q149" s="37" t="s">
        <v>11</v>
      </c>
      <c r="R149" s="37" t="s">
        <v>31</v>
      </c>
      <c r="S149" s="38" t="s">
        <v>35</v>
      </c>
      <c r="T149" s="38" t="s">
        <v>31</v>
      </c>
      <c r="U149" s="38" t="s">
        <v>11</v>
      </c>
      <c r="V149" s="38" t="s">
        <v>31</v>
      </c>
      <c r="W149" s="38" t="s">
        <v>31</v>
      </c>
      <c r="X149" s="33" t="s">
        <v>31</v>
      </c>
      <c r="Y149" s="33" t="s">
        <v>31</v>
      </c>
      <c r="Z149" s="33" t="s">
        <v>31</v>
      </c>
      <c r="AA149" s="33" t="s">
        <v>31</v>
      </c>
      <c r="AB149" s="33" t="s">
        <v>31</v>
      </c>
      <c r="AC149" s="33" t="s">
        <v>31</v>
      </c>
    </row>
    <row r="150" spans="1:29" s="39" customFormat="1">
      <c r="A150" s="33">
        <f t="shared" si="2"/>
        <v>148</v>
      </c>
      <c r="B150" s="33" t="s">
        <v>32</v>
      </c>
      <c r="C150" s="33" t="s">
        <v>104</v>
      </c>
      <c r="D150" s="33" t="s">
        <v>110</v>
      </c>
      <c r="E150" s="34" t="s">
        <v>129</v>
      </c>
      <c r="F150" s="22" t="s">
        <v>451</v>
      </c>
      <c r="G150" s="46" t="s">
        <v>13</v>
      </c>
      <c r="H150" s="40">
        <v>202408</v>
      </c>
      <c r="I150" s="33" t="s">
        <v>464</v>
      </c>
      <c r="J150" s="33" t="s">
        <v>38</v>
      </c>
      <c r="K150" s="33" t="s">
        <v>460</v>
      </c>
      <c r="L150" s="33" t="s">
        <v>461</v>
      </c>
      <c r="M150" s="33" t="s">
        <v>31</v>
      </c>
      <c r="N150" s="42">
        <v>1</v>
      </c>
      <c r="O150" s="36">
        <v>10000</v>
      </c>
      <c r="P150" s="37" t="s">
        <v>31</v>
      </c>
      <c r="Q150" s="37" t="s">
        <v>11</v>
      </c>
      <c r="R150" s="37" t="s">
        <v>31</v>
      </c>
      <c r="S150" s="38" t="s">
        <v>35</v>
      </c>
      <c r="T150" s="38" t="s">
        <v>31</v>
      </c>
      <c r="U150" s="38" t="s">
        <v>11</v>
      </c>
      <c r="V150" s="38" t="s">
        <v>31</v>
      </c>
      <c r="W150" s="38" t="s">
        <v>31</v>
      </c>
      <c r="X150" s="33" t="s">
        <v>31</v>
      </c>
      <c r="Y150" s="33" t="s">
        <v>31</v>
      </c>
      <c r="Z150" s="33" t="s">
        <v>31</v>
      </c>
      <c r="AA150" s="33" t="s">
        <v>31</v>
      </c>
      <c r="AB150" s="33" t="s">
        <v>31</v>
      </c>
      <c r="AC150" s="33" t="s">
        <v>31</v>
      </c>
    </row>
    <row r="151" spans="1:29" s="39" customFormat="1">
      <c r="A151" s="33">
        <f t="shared" si="2"/>
        <v>149</v>
      </c>
      <c r="B151" s="33" t="s">
        <v>32</v>
      </c>
      <c r="C151" s="33" t="s">
        <v>104</v>
      </c>
      <c r="D151" s="33" t="s">
        <v>105</v>
      </c>
      <c r="E151" s="34" t="s">
        <v>129</v>
      </c>
      <c r="F151" s="22" t="s">
        <v>469</v>
      </c>
      <c r="G151" s="46" t="s">
        <v>13</v>
      </c>
      <c r="H151" s="33">
        <v>202212</v>
      </c>
      <c r="I151" s="33" t="s">
        <v>426</v>
      </c>
      <c r="J151" s="33" t="s">
        <v>426</v>
      </c>
      <c r="K151" s="33" t="s">
        <v>426</v>
      </c>
      <c r="L151" s="33" t="s">
        <v>426</v>
      </c>
      <c r="M151" s="33" t="s">
        <v>31</v>
      </c>
      <c r="N151" s="33">
        <v>4</v>
      </c>
      <c r="O151" s="36">
        <v>40000</v>
      </c>
      <c r="P151" s="37" t="s">
        <v>31</v>
      </c>
      <c r="Q151" s="37" t="s">
        <v>11</v>
      </c>
      <c r="R151" s="37" t="s">
        <v>31</v>
      </c>
      <c r="S151" s="38" t="s">
        <v>35</v>
      </c>
      <c r="T151" s="38" t="s">
        <v>31</v>
      </c>
      <c r="U151" s="38" t="s">
        <v>11</v>
      </c>
      <c r="V151" s="38" t="s">
        <v>31</v>
      </c>
      <c r="W151" s="38" t="s">
        <v>31</v>
      </c>
      <c r="X151" s="33" t="s">
        <v>31</v>
      </c>
      <c r="Y151" s="33" t="s">
        <v>31</v>
      </c>
      <c r="Z151" s="33" t="s">
        <v>31</v>
      </c>
      <c r="AA151" s="33" t="s">
        <v>31</v>
      </c>
      <c r="AB151" s="33" t="s">
        <v>31</v>
      </c>
      <c r="AC151" s="33" t="s">
        <v>31</v>
      </c>
    </row>
    <row r="152" spans="1:29" s="39" customFormat="1">
      <c r="A152" s="33">
        <f t="shared" si="2"/>
        <v>150</v>
      </c>
      <c r="B152" s="33" t="s">
        <v>32</v>
      </c>
      <c r="C152" s="33" t="s">
        <v>104</v>
      </c>
      <c r="D152" s="33" t="s">
        <v>479</v>
      </c>
      <c r="E152" s="34" t="s">
        <v>129</v>
      </c>
      <c r="F152" s="22" t="s">
        <v>470</v>
      </c>
      <c r="G152" s="46" t="s">
        <v>13</v>
      </c>
      <c r="H152" s="33">
        <v>202212</v>
      </c>
      <c r="I152" s="33" t="s">
        <v>426</v>
      </c>
      <c r="J152" s="33" t="s">
        <v>426</v>
      </c>
      <c r="K152" s="33" t="s">
        <v>426</v>
      </c>
      <c r="L152" s="33" t="s">
        <v>426</v>
      </c>
      <c r="M152" s="33" t="s">
        <v>31</v>
      </c>
      <c r="N152" s="33">
        <v>1</v>
      </c>
      <c r="O152" s="36">
        <v>10000</v>
      </c>
      <c r="P152" s="37" t="s">
        <v>31</v>
      </c>
      <c r="Q152" s="37" t="s">
        <v>11</v>
      </c>
      <c r="R152" s="37" t="s">
        <v>31</v>
      </c>
      <c r="S152" s="38" t="s">
        <v>35</v>
      </c>
      <c r="T152" s="38" t="s">
        <v>31</v>
      </c>
      <c r="U152" s="38" t="s">
        <v>11</v>
      </c>
      <c r="V152" s="38" t="s">
        <v>31</v>
      </c>
      <c r="W152" s="38" t="s">
        <v>31</v>
      </c>
      <c r="X152" s="33" t="s">
        <v>31</v>
      </c>
      <c r="Y152" s="33" t="s">
        <v>31</v>
      </c>
      <c r="Z152" s="33" t="s">
        <v>31</v>
      </c>
      <c r="AA152" s="33" t="s">
        <v>31</v>
      </c>
      <c r="AB152" s="33" t="s">
        <v>31</v>
      </c>
      <c r="AC152" s="33" t="s">
        <v>31</v>
      </c>
    </row>
    <row r="153" spans="1:29" s="39" customFormat="1">
      <c r="A153" s="33">
        <f t="shared" si="2"/>
        <v>151</v>
      </c>
      <c r="B153" s="33" t="s">
        <v>32</v>
      </c>
      <c r="C153" s="33" t="s">
        <v>104</v>
      </c>
      <c r="D153" s="33" t="s">
        <v>480</v>
      </c>
      <c r="E153" s="34" t="s">
        <v>129</v>
      </c>
      <c r="F153" s="22" t="s">
        <v>471</v>
      </c>
      <c r="G153" s="46" t="s">
        <v>13</v>
      </c>
      <c r="H153" s="33">
        <v>202212</v>
      </c>
      <c r="I153" s="33" t="s">
        <v>426</v>
      </c>
      <c r="J153" s="33" t="s">
        <v>426</v>
      </c>
      <c r="K153" s="33" t="s">
        <v>426</v>
      </c>
      <c r="L153" s="33" t="s">
        <v>426</v>
      </c>
      <c r="M153" s="33" t="s">
        <v>31</v>
      </c>
      <c r="N153" s="33">
        <v>1</v>
      </c>
      <c r="O153" s="36">
        <v>10000</v>
      </c>
      <c r="P153" s="37" t="s">
        <v>31</v>
      </c>
      <c r="Q153" s="37" t="s">
        <v>11</v>
      </c>
      <c r="R153" s="37" t="s">
        <v>31</v>
      </c>
      <c r="S153" s="38" t="s">
        <v>35</v>
      </c>
      <c r="T153" s="38" t="s">
        <v>31</v>
      </c>
      <c r="U153" s="38" t="s">
        <v>11</v>
      </c>
      <c r="V153" s="38" t="s">
        <v>31</v>
      </c>
      <c r="W153" s="38" t="s">
        <v>31</v>
      </c>
      <c r="X153" s="33" t="s">
        <v>31</v>
      </c>
      <c r="Y153" s="33" t="s">
        <v>31</v>
      </c>
      <c r="Z153" s="33" t="s">
        <v>31</v>
      </c>
      <c r="AA153" s="33" t="s">
        <v>31</v>
      </c>
      <c r="AB153" s="33" t="s">
        <v>31</v>
      </c>
      <c r="AC153" s="33" t="s">
        <v>31</v>
      </c>
    </row>
    <row r="154" spans="1:29" s="39" customFormat="1">
      <c r="A154" s="33">
        <f t="shared" si="2"/>
        <v>152</v>
      </c>
      <c r="B154" s="33" t="s">
        <v>32</v>
      </c>
      <c r="C154" s="33" t="s">
        <v>104</v>
      </c>
      <c r="D154" s="33" t="s">
        <v>481</v>
      </c>
      <c r="E154" s="34" t="s">
        <v>129</v>
      </c>
      <c r="F154" s="22" t="s">
        <v>472</v>
      </c>
      <c r="G154" s="46" t="s">
        <v>13</v>
      </c>
      <c r="H154" s="33">
        <v>202212</v>
      </c>
      <c r="I154" s="33" t="s">
        <v>426</v>
      </c>
      <c r="J154" s="33" t="s">
        <v>426</v>
      </c>
      <c r="K154" s="33" t="s">
        <v>426</v>
      </c>
      <c r="L154" s="33" t="s">
        <v>426</v>
      </c>
      <c r="M154" s="33" t="s">
        <v>31</v>
      </c>
      <c r="N154" s="33">
        <v>1</v>
      </c>
      <c r="O154" s="36">
        <v>10000</v>
      </c>
      <c r="P154" s="37" t="s">
        <v>31</v>
      </c>
      <c r="Q154" s="37" t="s">
        <v>11</v>
      </c>
      <c r="R154" s="37" t="s">
        <v>31</v>
      </c>
      <c r="S154" s="38" t="s">
        <v>35</v>
      </c>
      <c r="T154" s="38" t="s">
        <v>31</v>
      </c>
      <c r="U154" s="38" t="s">
        <v>11</v>
      </c>
      <c r="V154" s="38" t="s">
        <v>31</v>
      </c>
      <c r="W154" s="38" t="s">
        <v>31</v>
      </c>
      <c r="X154" s="33" t="s">
        <v>31</v>
      </c>
      <c r="Y154" s="33" t="s">
        <v>31</v>
      </c>
      <c r="Z154" s="33" t="s">
        <v>31</v>
      </c>
      <c r="AA154" s="33" t="s">
        <v>31</v>
      </c>
      <c r="AB154" s="33" t="s">
        <v>31</v>
      </c>
      <c r="AC154" s="33" t="s">
        <v>31</v>
      </c>
    </row>
    <row r="155" spans="1:29" s="39" customFormat="1">
      <c r="A155" s="33">
        <f t="shared" si="2"/>
        <v>153</v>
      </c>
      <c r="B155" s="33" t="s">
        <v>32</v>
      </c>
      <c r="C155" s="33" t="s">
        <v>104</v>
      </c>
      <c r="D155" s="33" t="s">
        <v>482</v>
      </c>
      <c r="E155" s="34" t="s">
        <v>129</v>
      </c>
      <c r="F155" s="22" t="s">
        <v>473</v>
      </c>
      <c r="G155" s="46" t="s">
        <v>13</v>
      </c>
      <c r="H155" s="33">
        <v>202212</v>
      </c>
      <c r="I155" s="33" t="s">
        <v>426</v>
      </c>
      <c r="J155" s="33" t="s">
        <v>426</v>
      </c>
      <c r="K155" s="33" t="s">
        <v>426</v>
      </c>
      <c r="L155" s="33" t="s">
        <v>426</v>
      </c>
      <c r="M155" s="33" t="s">
        <v>31</v>
      </c>
      <c r="N155" s="33">
        <v>2</v>
      </c>
      <c r="O155" s="36">
        <v>20000</v>
      </c>
      <c r="P155" s="37" t="s">
        <v>31</v>
      </c>
      <c r="Q155" s="37" t="s">
        <v>11</v>
      </c>
      <c r="R155" s="37" t="s">
        <v>31</v>
      </c>
      <c r="S155" s="38" t="s">
        <v>35</v>
      </c>
      <c r="T155" s="38" t="s">
        <v>31</v>
      </c>
      <c r="U155" s="38" t="s">
        <v>11</v>
      </c>
      <c r="V155" s="38" t="s">
        <v>31</v>
      </c>
      <c r="W155" s="38" t="s">
        <v>31</v>
      </c>
      <c r="X155" s="33" t="s">
        <v>31</v>
      </c>
      <c r="Y155" s="33" t="s">
        <v>31</v>
      </c>
      <c r="Z155" s="33" t="s">
        <v>31</v>
      </c>
      <c r="AA155" s="33" t="s">
        <v>31</v>
      </c>
      <c r="AB155" s="33" t="s">
        <v>31</v>
      </c>
      <c r="AC155" s="33" t="s">
        <v>31</v>
      </c>
    </row>
    <row r="156" spans="1:29" s="39" customFormat="1">
      <c r="A156" s="33">
        <f t="shared" si="2"/>
        <v>154</v>
      </c>
      <c r="B156" s="33" t="s">
        <v>32</v>
      </c>
      <c r="C156" s="33" t="s">
        <v>104</v>
      </c>
      <c r="D156" s="33" t="s">
        <v>483</v>
      </c>
      <c r="E156" s="34" t="s">
        <v>129</v>
      </c>
      <c r="F156" s="22" t="s">
        <v>474</v>
      </c>
      <c r="G156" s="46" t="s">
        <v>13</v>
      </c>
      <c r="H156" s="33">
        <v>202212</v>
      </c>
      <c r="I156" s="33" t="s">
        <v>426</v>
      </c>
      <c r="J156" s="33" t="s">
        <v>426</v>
      </c>
      <c r="K156" s="33" t="s">
        <v>426</v>
      </c>
      <c r="L156" s="33" t="s">
        <v>426</v>
      </c>
      <c r="M156" s="33" t="s">
        <v>31</v>
      </c>
      <c r="N156" s="33">
        <v>2</v>
      </c>
      <c r="O156" s="36">
        <v>20000</v>
      </c>
      <c r="P156" s="37" t="s">
        <v>31</v>
      </c>
      <c r="Q156" s="37" t="s">
        <v>11</v>
      </c>
      <c r="R156" s="37" t="s">
        <v>31</v>
      </c>
      <c r="S156" s="38" t="s">
        <v>35</v>
      </c>
      <c r="T156" s="38" t="s">
        <v>31</v>
      </c>
      <c r="U156" s="38" t="s">
        <v>11</v>
      </c>
      <c r="V156" s="38" t="s">
        <v>31</v>
      </c>
      <c r="W156" s="38" t="s">
        <v>31</v>
      </c>
      <c r="X156" s="33" t="s">
        <v>31</v>
      </c>
      <c r="Y156" s="33" t="s">
        <v>31</v>
      </c>
      <c r="Z156" s="33" t="s">
        <v>31</v>
      </c>
      <c r="AA156" s="33" t="s">
        <v>31</v>
      </c>
      <c r="AB156" s="33" t="s">
        <v>31</v>
      </c>
      <c r="AC156" s="33" t="s">
        <v>31</v>
      </c>
    </row>
    <row r="157" spans="1:29" s="39" customFormat="1">
      <c r="A157" s="33">
        <f t="shared" si="2"/>
        <v>155</v>
      </c>
      <c r="B157" s="33" t="s">
        <v>32</v>
      </c>
      <c r="C157" s="33" t="s">
        <v>104</v>
      </c>
      <c r="D157" s="33" t="s">
        <v>484</v>
      </c>
      <c r="E157" s="34" t="s">
        <v>129</v>
      </c>
      <c r="F157" s="22" t="s">
        <v>475</v>
      </c>
      <c r="G157" s="46" t="s">
        <v>13</v>
      </c>
      <c r="H157" s="33" t="s">
        <v>426</v>
      </c>
      <c r="I157" s="33" t="s">
        <v>426</v>
      </c>
      <c r="J157" s="33" t="s">
        <v>426</v>
      </c>
      <c r="K157" s="33" t="s">
        <v>426</v>
      </c>
      <c r="L157" s="33" t="s">
        <v>426</v>
      </c>
      <c r="M157" s="33" t="s">
        <v>31</v>
      </c>
      <c r="N157" s="42">
        <v>1</v>
      </c>
      <c r="O157" s="36">
        <v>10000</v>
      </c>
      <c r="P157" s="37" t="s">
        <v>31</v>
      </c>
      <c r="Q157" s="37" t="s">
        <v>11</v>
      </c>
      <c r="R157" s="37" t="s">
        <v>31</v>
      </c>
      <c r="S157" s="38" t="s">
        <v>35</v>
      </c>
      <c r="T157" s="38" t="s">
        <v>31</v>
      </c>
      <c r="U157" s="38" t="s">
        <v>11</v>
      </c>
      <c r="V157" s="38" t="s">
        <v>31</v>
      </c>
      <c r="W157" s="38" t="s">
        <v>31</v>
      </c>
      <c r="X157" s="33" t="s">
        <v>31</v>
      </c>
      <c r="Y157" s="33" t="s">
        <v>31</v>
      </c>
      <c r="Z157" s="33" t="s">
        <v>31</v>
      </c>
      <c r="AA157" s="33" t="s">
        <v>31</v>
      </c>
      <c r="AB157" s="33" t="s">
        <v>31</v>
      </c>
      <c r="AC157" s="33" t="s">
        <v>31</v>
      </c>
    </row>
    <row r="158" spans="1:29" s="39" customFormat="1">
      <c r="A158" s="33">
        <f t="shared" si="2"/>
        <v>156</v>
      </c>
      <c r="B158" s="33" t="s">
        <v>32</v>
      </c>
      <c r="C158" s="33" t="s">
        <v>104</v>
      </c>
      <c r="D158" s="33" t="s">
        <v>485</v>
      </c>
      <c r="E158" s="34" t="s">
        <v>129</v>
      </c>
      <c r="F158" s="22" t="s">
        <v>476</v>
      </c>
      <c r="G158" s="46" t="s">
        <v>13</v>
      </c>
      <c r="H158" s="33" t="s">
        <v>426</v>
      </c>
      <c r="I158" s="33" t="s">
        <v>426</v>
      </c>
      <c r="J158" s="33" t="s">
        <v>426</v>
      </c>
      <c r="K158" s="33" t="s">
        <v>426</v>
      </c>
      <c r="L158" s="33" t="s">
        <v>426</v>
      </c>
      <c r="M158" s="33" t="s">
        <v>31</v>
      </c>
      <c r="N158" s="42">
        <v>1</v>
      </c>
      <c r="O158" s="36">
        <v>10000</v>
      </c>
      <c r="P158" s="37" t="s">
        <v>31</v>
      </c>
      <c r="Q158" s="37" t="s">
        <v>11</v>
      </c>
      <c r="R158" s="37" t="s">
        <v>31</v>
      </c>
      <c r="S158" s="38" t="s">
        <v>35</v>
      </c>
      <c r="T158" s="38" t="s">
        <v>31</v>
      </c>
      <c r="U158" s="38" t="s">
        <v>11</v>
      </c>
      <c r="V158" s="38" t="s">
        <v>31</v>
      </c>
      <c r="W158" s="38" t="s">
        <v>31</v>
      </c>
      <c r="X158" s="33" t="s">
        <v>31</v>
      </c>
      <c r="Y158" s="33" t="s">
        <v>31</v>
      </c>
      <c r="Z158" s="33" t="s">
        <v>31</v>
      </c>
      <c r="AA158" s="33" t="s">
        <v>31</v>
      </c>
      <c r="AB158" s="33" t="s">
        <v>31</v>
      </c>
      <c r="AC158" s="33" t="s">
        <v>31</v>
      </c>
    </row>
    <row r="159" spans="1:29" s="39" customFormat="1">
      <c r="A159" s="33">
        <f t="shared" si="2"/>
        <v>157</v>
      </c>
      <c r="B159" s="33" t="s">
        <v>32</v>
      </c>
      <c r="C159" s="33" t="s">
        <v>104</v>
      </c>
      <c r="D159" s="33" t="s">
        <v>486</v>
      </c>
      <c r="E159" s="34" t="s">
        <v>129</v>
      </c>
      <c r="F159" s="22" t="s">
        <v>477</v>
      </c>
      <c r="G159" s="46" t="s">
        <v>13</v>
      </c>
      <c r="H159" s="33" t="s">
        <v>426</v>
      </c>
      <c r="I159" s="33" t="s">
        <v>426</v>
      </c>
      <c r="J159" s="33" t="s">
        <v>426</v>
      </c>
      <c r="K159" s="33" t="s">
        <v>426</v>
      </c>
      <c r="L159" s="33" t="s">
        <v>426</v>
      </c>
      <c r="M159" s="33" t="s">
        <v>31</v>
      </c>
      <c r="N159" s="42">
        <v>1</v>
      </c>
      <c r="O159" s="36">
        <v>10000</v>
      </c>
      <c r="P159" s="37" t="s">
        <v>31</v>
      </c>
      <c r="Q159" s="37" t="s">
        <v>11</v>
      </c>
      <c r="R159" s="37" t="s">
        <v>31</v>
      </c>
      <c r="S159" s="38" t="s">
        <v>35</v>
      </c>
      <c r="T159" s="38" t="s">
        <v>31</v>
      </c>
      <c r="U159" s="38" t="s">
        <v>11</v>
      </c>
      <c r="V159" s="38" t="s">
        <v>31</v>
      </c>
      <c r="W159" s="38" t="s">
        <v>31</v>
      </c>
      <c r="X159" s="33" t="s">
        <v>31</v>
      </c>
      <c r="Y159" s="33" t="s">
        <v>31</v>
      </c>
      <c r="Z159" s="33" t="s">
        <v>31</v>
      </c>
      <c r="AA159" s="33" t="s">
        <v>31</v>
      </c>
      <c r="AB159" s="33" t="s">
        <v>31</v>
      </c>
      <c r="AC159" s="33" t="s">
        <v>31</v>
      </c>
    </row>
    <row r="160" spans="1:29" s="39" customFormat="1">
      <c r="A160" s="33">
        <f t="shared" si="2"/>
        <v>158</v>
      </c>
      <c r="B160" s="33" t="s">
        <v>32</v>
      </c>
      <c r="C160" s="33" t="s">
        <v>104</v>
      </c>
      <c r="D160" s="33" t="s">
        <v>487</v>
      </c>
      <c r="E160" s="34" t="s">
        <v>129</v>
      </c>
      <c r="F160" s="22" t="s">
        <v>478</v>
      </c>
      <c r="G160" s="46" t="s">
        <v>13</v>
      </c>
      <c r="H160" s="33" t="s">
        <v>426</v>
      </c>
      <c r="I160" s="33" t="s">
        <v>426</v>
      </c>
      <c r="J160" s="33" t="s">
        <v>426</v>
      </c>
      <c r="K160" s="33" t="s">
        <v>426</v>
      </c>
      <c r="L160" s="33" t="s">
        <v>426</v>
      </c>
      <c r="M160" s="33" t="s">
        <v>31</v>
      </c>
      <c r="N160" s="42">
        <v>3</v>
      </c>
      <c r="O160" s="36">
        <v>15000</v>
      </c>
      <c r="P160" s="37" t="s">
        <v>31</v>
      </c>
      <c r="Q160" s="37" t="s">
        <v>11</v>
      </c>
      <c r="R160" s="37" t="s">
        <v>31</v>
      </c>
      <c r="S160" s="38" t="s">
        <v>35</v>
      </c>
      <c r="T160" s="38" t="s">
        <v>31</v>
      </c>
      <c r="U160" s="38" t="s">
        <v>11</v>
      </c>
      <c r="V160" s="38" t="s">
        <v>31</v>
      </c>
      <c r="W160" s="38" t="s">
        <v>31</v>
      </c>
      <c r="X160" s="33" t="s">
        <v>31</v>
      </c>
      <c r="Y160" s="33" t="s">
        <v>31</v>
      </c>
      <c r="Z160" s="33" t="s">
        <v>31</v>
      </c>
      <c r="AA160" s="33" t="s">
        <v>31</v>
      </c>
      <c r="AB160" s="33" t="s">
        <v>31</v>
      </c>
      <c r="AC160" s="33" t="s">
        <v>31</v>
      </c>
    </row>
    <row r="161" spans="1:29" s="39" customFormat="1">
      <c r="A161" s="33">
        <f t="shared" si="2"/>
        <v>159</v>
      </c>
      <c r="B161" s="33"/>
      <c r="C161" s="33"/>
      <c r="D161" s="33"/>
      <c r="E161" s="34"/>
      <c r="F161" s="48"/>
      <c r="G161" s="40"/>
      <c r="H161" s="40"/>
      <c r="I161" s="33"/>
      <c r="J161" s="33"/>
      <c r="K161" s="33"/>
      <c r="L161" s="33"/>
      <c r="M161" s="33" t="s">
        <v>31</v>
      </c>
      <c r="N161" s="42"/>
      <c r="O161" s="37"/>
      <c r="P161" s="37" t="s">
        <v>31</v>
      </c>
      <c r="Q161" s="37" t="s">
        <v>11</v>
      </c>
      <c r="R161" s="37" t="s">
        <v>31</v>
      </c>
      <c r="S161" s="38" t="s">
        <v>35</v>
      </c>
      <c r="T161" s="38" t="s">
        <v>31</v>
      </c>
      <c r="U161" s="38" t="s">
        <v>11</v>
      </c>
      <c r="V161" s="38" t="s">
        <v>31</v>
      </c>
      <c r="W161" s="38" t="s">
        <v>31</v>
      </c>
      <c r="X161" s="33" t="s">
        <v>31</v>
      </c>
      <c r="Y161" s="33" t="s">
        <v>31</v>
      </c>
      <c r="Z161" s="33" t="s">
        <v>31</v>
      </c>
      <c r="AA161" s="33" t="s">
        <v>31</v>
      </c>
      <c r="AB161" s="33" t="s">
        <v>31</v>
      </c>
      <c r="AC161" s="33" t="s">
        <v>31</v>
      </c>
    </row>
    <row r="162" spans="1:29" s="39" customFormat="1">
      <c r="A162" s="33">
        <f t="shared" si="2"/>
        <v>160</v>
      </c>
      <c r="B162" s="33"/>
      <c r="C162" s="33"/>
      <c r="D162" s="33"/>
      <c r="E162" s="34"/>
      <c r="F162" s="48"/>
      <c r="G162" s="40"/>
      <c r="H162" s="40"/>
      <c r="I162" s="33"/>
      <c r="J162" s="33"/>
      <c r="K162" s="33"/>
      <c r="L162" s="33"/>
      <c r="M162" s="33" t="s">
        <v>31</v>
      </c>
      <c r="N162" s="42"/>
      <c r="O162" s="37"/>
      <c r="P162" s="37" t="s">
        <v>31</v>
      </c>
      <c r="Q162" s="37" t="s">
        <v>11</v>
      </c>
      <c r="R162" s="37" t="s">
        <v>31</v>
      </c>
      <c r="S162" s="38" t="s">
        <v>35</v>
      </c>
      <c r="T162" s="38" t="s">
        <v>31</v>
      </c>
      <c r="U162" s="38" t="s">
        <v>11</v>
      </c>
      <c r="V162" s="38" t="s">
        <v>31</v>
      </c>
      <c r="W162" s="38" t="s">
        <v>31</v>
      </c>
      <c r="X162" s="33" t="s">
        <v>31</v>
      </c>
      <c r="Y162" s="33" t="s">
        <v>31</v>
      </c>
      <c r="Z162" s="33" t="s">
        <v>31</v>
      </c>
      <c r="AA162" s="33" t="s">
        <v>31</v>
      </c>
      <c r="AB162" s="33" t="s">
        <v>31</v>
      </c>
      <c r="AC162" s="33" t="s">
        <v>31</v>
      </c>
    </row>
    <row r="163" spans="1:29" s="39" customFormat="1">
      <c r="A163" s="33">
        <f t="shared" si="2"/>
        <v>161</v>
      </c>
      <c r="B163" s="33"/>
      <c r="C163" s="33"/>
      <c r="D163" s="33"/>
      <c r="E163" s="34"/>
      <c r="F163" s="48"/>
      <c r="G163" s="40"/>
      <c r="H163" s="40"/>
      <c r="I163" s="33"/>
      <c r="J163" s="33"/>
      <c r="K163" s="33"/>
      <c r="L163" s="33"/>
      <c r="M163" s="33" t="s">
        <v>31</v>
      </c>
      <c r="N163" s="42"/>
      <c r="O163" s="37"/>
      <c r="P163" s="37" t="s">
        <v>31</v>
      </c>
      <c r="Q163" s="37" t="s">
        <v>11</v>
      </c>
      <c r="R163" s="37" t="s">
        <v>31</v>
      </c>
      <c r="S163" s="38" t="s">
        <v>35</v>
      </c>
      <c r="T163" s="38" t="s">
        <v>31</v>
      </c>
      <c r="U163" s="38" t="s">
        <v>11</v>
      </c>
      <c r="V163" s="38" t="s">
        <v>31</v>
      </c>
      <c r="W163" s="38" t="s">
        <v>31</v>
      </c>
      <c r="X163" s="33" t="s">
        <v>31</v>
      </c>
      <c r="Y163" s="33" t="s">
        <v>31</v>
      </c>
      <c r="Z163" s="33" t="s">
        <v>31</v>
      </c>
      <c r="AA163" s="33" t="s">
        <v>31</v>
      </c>
      <c r="AB163" s="33" t="s">
        <v>31</v>
      </c>
      <c r="AC163" s="33" t="s">
        <v>31</v>
      </c>
    </row>
    <row r="164" spans="1:29" s="39" customFormat="1">
      <c r="A164" s="33">
        <f t="shared" si="2"/>
        <v>162</v>
      </c>
      <c r="B164" s="33"/>
      <c r="C164" s="33"/>
      <c r="D164" s="33"/>
      <c r="E164" s="34"/>
      <c r="F164" s="48"/>
      <c r="G164" s="40"/>
      <c r="H164" s="40"/>
      <c r="I164" s="33"/>
      <c r="J164" s="33"/>
      <c r="K164" s="33"/>
      <c r="L164" s="33"/>
      <c r="M164" s="33" t="s">
        <v>31</v>
      </c>
      <c r="N164" s="42"/>
      <c r="O164" s="37"/>
      <c r="P164" s="37" t="s">
        <v>31</v>
      </c>
      <c r="Q164" s="37" t="s">
        <v>11</v>
      </c>
      <c r="R164" s="37" t="s">
        <v>31</v>
      </c>
      <c r="S164" s="38" t="s">
        <v>35</v>
      </c>
      <c r="T164" s="38" t="s">
        <v>31</v>
      </c>
      <c r="U164" s="38" t="s">
        <v>11</v>
      </c>
      <c r="V164" s="38" t="s">
        <v>31</v>
      </c>
      <c r="W164" s="38" t="s">
        <v>31</v>
      </c>
      <c r="X164" s="33" t="s">
        <v>31</v>
      </c>
      <c r="Y164" s="33" t="s">
        <v>31</v>
      </c>
      <c r="Z164" s="33" t="s">
        <v>31</v>
      </c>
      <c r="AA164" s="33" t="s">
        <v>31</v>
      </c>
      <c r="AB164" s="33" t="s">
        <v>31</v>
      </c>
      <c r="AC164" s="33" t="s">
        <v>31</v>
      </c>
    </row>
    <row r="165" spans="1:29" s="39" customFormat="1">
      <c r="A165" s="33">
        <f t="shared" si="2"/>
        <v>163</v>
      </c>
      <c r="B165" s="33"/>
      <c r="C165" s="33"/>
      <c r="D165" s="33"/>
      <c r="E165" s="34"/>
      <c r="F165" s="48"/>
      <c r="G165" s="40"/>
      <c r="H165" s="40"/>
      <c r="I165" s="33"/>
      <c r="J165" s="33"/>
      <c r="K165" s="33"/>
      <c r="L165" s="33"/>
      <c r="M165" s="33" t="s">
        <v>31</v>
      </c>
      <c r="N165" s="42"/>
      <c r="O165" s="37"/>
      <c r="P165" s="37" t="s">
        <v>31</v>
      </c>
      <c r="Q165" s="37" t="s">
        <v>11</v>
      </c>
      <c r="R165" s="37" t="s">
        <v>31</v>
      </c>
      <c r="S165" s="38" t="s">
        <v>35</v>
      </c>
      <c r="T165" s="38" t="s">
        <v>31</v>
      </c>
      <c r="U165" s="38" t="s">
        <v>11</v>
      </c>
      <c r="V165" s="38" t="s">
        <v>31</v>
      </c>
      <c r="W165" s="38" t="s">
        <v>31</v>
      </c>
      <c r="X165" s="33" t="s">
        <v>31</v>
      </c>
      <c r="Y165" s="33" t="s">
        <v>31</v>
      </c>
      <c r="Z165" s="33" t="s">
        <v>31</v>
      </c>
      <c r="AA165" s="33" t="s">
        <v>31</v>
      </c>
      <c r="AB165" s="33" t="s">
        <v>31</v>
      </c>
      <c r="AC165" s="33" t="s">
        <v>31</v>
      </c>
    </row>
    <row r="166" spans="1:29" s="39" customFormat="1">
      <c r="A166" s="33">
        <f t="shared" si="2"/>
        <v>164</v>
      </c>
      <c r="B166" s="33"/>
      <c r="C166" s="33"/>
      <c r="D166" s="33"/>
      <c r="E166" s="34"/>
      <c r="F166" s="48"/>
      <c r="G166" s="40"/>
      <c r="H166" s="40"/>
      <c r="I166" s="33"/>
      <c r="J166" s="33"/>
      <c r="K166" s="33"/>
      <c r="L166" s="33"/>
      <c r="M166" s="33" t="s">
        <v>31</v>
      </c>
      <c r="N166" s="42"/>
      <c r="O166" s="37"/>
      <c r="P166" s="37" t="s">
        <v>31</v>
      </c>
      <c r="Q166" s="37" t="s">
        <v>11</v>
      </c>
      <c r="R166" s="37" t="s">
        <v>31</v>
      </c>
      <c r="S166" s="38" t="s">
        <v>35</v>
      </c>
      <c r="T166" s="38" t="s">
        <v>31</v>
      </c>
      <c r="U166" s="38" t="s">
        <v>11</v>
      </c>
      <c r="V166" s="38" t="s">
        <v>31</v>
      </c>
      <c r="W166" s="38" t="s">
        <v>31</v>
      </c>
      <c r="X166" s="33" t="s">
        <v>31</v>
      </c>
      <c r="Y166" s="33" t="s">
        <v>31</v>
      </c>
      <c r="Z166" s="33" t="s">
        <v>31</v>
      </c>
      <c r="AA166" s="33" t="s">
        <v>31</v>
      </c>
      <c r="AB166" s="33" t="s">
        <v>31</v>
      </c>
      <c r="AC166" s="33" t="s">
        <v>31</v>
      </c>
    </row>
    <row r="167" spans="1:29" s="39" customFormat="1">
      <c r="A167" s="33">
        <f t="shared" si="2"/>
        <v>165</v>
      </c>
      <c r="B167" s="33"/>
      <c r="C167" s="33"/>
      <c r="D167" s="33"/>
      <c r="E167" s="34"/>
      <c r="F167" s="48"/>
      <c r="G167" s="40"/>
      <c r="H167" s="40"/>
      <c r="I167" s="33"/>
      <c r="J167" s="33"/>
      <c r="K167" s="33"/>
      <c r="L167" s="33"/>
      <c r="M167" s="33" t="s">
        <v>31</v>
      </c>
      <c r="N167" s="42"/>
      <c r="O167" s="37"/>
      <c r="P167" s="37" t="s">
        <v>31</v>
      </c>
      <c r="Q167" s="37" t="s">
        <v>11</v>
      </c>
      <c r="R167" s="37" t="s">
        <v>31</v>
      </c>
      <c r="S167" s="38" t="s">
        <v>35</v>
      </c>
      <c r="T167" s="38" t="s">
        <v>31</v>
      </c>
      <c r="U167" s="38" t="s">
        <v>11</v>
      </c>
      <c r="V167" s="38" t="s">
        <v>31</v>
      </c>
      <c r="W167" s="38" t="s">
        <v>31</v>
      </c>
      <c r="X167" s="33" t="s">
        <v>31</v>
      </c>
      <c r="Y167" s="33" t="s">
        <v>31</v>
      </c>
      <c r="Z167" s="33" t="s">
        <v>31</v>
      </c>
      <c r="AA167" s="33" t="s">
        <v>31</v>
      </c>
      <c r="AB167" s="33" t="s">
        <v>31</v>
      </c>
      <c r="AC167" s="33" t="s">
        <v>31</v>
      </c>
    </row>
    <row r="168" spans="1:29" s="39" customFormat="1">
      <c r="A168" s="33">
        <f t="shared" si="2"/>
        <v>166</v>
      </c>
      <c r="B168" s="33"/>
      <c r="C168" s="33"/>
      <c r="D168" s="33"/>
      <c r="E168" s="34"/>
      <c r="F168" s="48"/>
      <c r="G168" s="40"/>
      <c r="H168" s="40"/>
      <c r="I168" s="33"/>
      <c r="J168" s="33"/>
      <c r="K168" s="33"/>
      <c r="L168" s="33"/>
      <c r="M168" s="33" t="s">
        <v>31</v>
      </c>
      <c r="N168" s="42"/>
      <c r="O168" s="37"/>
      <c r="P168" s="37" t="s">
        <v>31</v>
      </c>
      <c r="Q168" s="37" t="s">
        <v>11</v>
      </c>
      <c r="R168" s="37" t="s">
        <v>31</v>
      </c>
      <c r="S168" s="38" t="s">
        <v>35</v>
      </c>
      <c r="T168" s="38" t="s">
        <v>31</v>
      </c>
      <c r="U168" s="38" t="s">
        <v>11</v>
      </c>
      <c r="V168" s="38" t="s">
        <v>31</v>
      </c>
      <c r="W168" s="38" t="s">
        <v>31</v>
      </c>
      <c r="X168" s="33" t="s">
        <v>31</v>
      </c>
      <c r="Y168" s="33" t="s">
        <v>31</v>
      </c>
      <c r="Z168" s="33" t="s">
        <v>31</v>
      </c>
      <c r="AA168" s="33" t="s">
        <v>31</v>
      </c>
      <c r="AB168" s="33" t="s">
        <v>31</v>
      </c>
      <c r="AC168" s="33" t="s">
        <v>31</v>
      </c>
    </row>
    <row r="169" spans="1:29" s="39" customFormat="1">
      <c r="A169" s="33">
        <f t="shared" si="2"/>
        <v>167</v>
      </c>
      <c r="B169" s="33"/>
      <c r="C169" s="33"/>
      <c r="D169" s="33"/>
      <c r="E169" s="34"/>
      <c r="F169" s="48"/>
      <c r="G169" s="40"/>
      <c r="H169" s="40"/>
      <c r="I169" s="33"/>
      <c r="J169" s="33"/>
      <c r="K169" s="33"/>
      <c r="L169" s="33"/>
      <c r="M169" s="33" t="s">
        <v>31</v>
      </c>
      <c r="N169" s="42"/>
      <c r="O169" s="37"/>
      <c r="P169" s="37" t="s">
        <v>31</v>
      </c>
      <c r="Q169" s="37" t="s">
        <v>11</v>
      </c>
      <c r="R169" s="37" t="s">
        <v>31</v>
      </c>
      <c r="S169" s="38" t="s">
        <v>35</v>
      </c>
      <c r="T169" s="38" t="s">
        <v>31</v>
      </c>
      <c r="U169" s="38" t="s">
        <v>11</v>
      </c>
      <c r="V169" s="38" t="s">
        <v>31</v>
      </c>
      <c r="W169" s="38" t="s">
        <v>31</v>
      </c>
      <c r="X169" s="33" t="s">
        <v>31</v>
      </c>
      <c r="Y169" s="33" t="s">
        <v>31</v>
      </c>
      <c r="Z169" s="33" t="s">
        <v>31</v>
      </c>
      <c r="AA169" s="33" t="s">
        <v>31</v>
      </c>
      <c r="AB169" s="33" t="s">
        <v>31</v>
      </c>
      <c r="AC169" s="33" t="s">
        <v>31</v>
      </c>
    </row>
    <row r="170" spans="1:29" s="39" customFormat="1">
      <c r="A170" s="33">
        <f t="shared" si="2"/>
        <v>168</v>
      </c>
      <c r="B170" s="33"/>
      <c r="C170" s="33"/>
      <c r="D170" s="33"/>
      <c r="E170" s="34"/>
      <c r="F170" s="48"/>
      <c r="G170" s="40"/>
      <c r="H170" s="40"/>
      <c r="I170" s="33"/>
      <c r="J170" s="33"/>
      <c r="K170" s="33"/>
      <c r="L170" s="33"/>
      <c r="M170" s="33" t="s">
        <v>31</v>
      </c>
      <c r="N170" s="42"/>
      <c r="O170" s="37"/>
      <c r="P170" s="37" t="s">
        <v>31</v>
      </c>
      <c r="Q170" s="37" t="s">
        <v>11</v>
      </c>
      <c r="R170" s="37" t="s">
        <v>31</v>
      </c>
      <c r="S170" s="38" t="s">
        <v>35</v>
      </c>
      <c r="T170" s="38" t="s">
        <v>31</v>
      </c>
      <c r="U170" s="38" t="s">
        <v>11</v>
      </c>
      <c r="V170" s="38" t="s">
        <v>31</v>
      </c>
      <c r="W170" s="38" t="s">
        <v>31</v>
      </c>
      <c r="X170" s="33" t="s">
        <v>31</v>
      </c>
      <c r="Y170" s="33" t="s">
        <v>31</v>
      </c>
      <c r="Z170" s="33" t="s">
        <v>31</v>
      </c>
      <c r="AA170" s="33" t="s">
        <v>31</v>
      </c>
      <c r="AB170" s="33" t="s">
        <v>31</v>
      </c>
      <c r="AC170" s="33" t="s">
        <v>31</v>
      </c>
    </row>
    <row r="171" spans="1:29" s="39" customFormat="1">
      <c r="A171" s="33">
        <f t="shared" si="2"/>
        <v>169</v>
      </c>
      <c r="B171" s="33"/>
      <c r="C171" s="33"/>
      <c r="D171" s="33"/>
      <c r="E171" s="34"/>
      <c r="F171" s="48"/>
      <c r="G171" s="40"/>
      <c r="H171" s="40"/>
      <c r="I171" s="33"/>
      <c r="J171" s="33"/>
      <c r="K171" s="33"/>
      <c r="L171" s="33"/>
      <c r="M171" s="33" t="s">
        <v>31</v>
      </c>
      <c r="N171" s="42"/>
      <c r="O171" s="37"/>
      <c r="P171" s="37" t="s">
        <v>31</v>
      </c>
      <c r="Q171" s="37" t="s">
        <v>11</v>
      </c>
      <c r="R171" s="37" t="s">
        <v>31</v>
      </c>
      <c r="S171" s="38" t="s">
        <v>35</v>
      </c>
      <c r="T171" s="38" t="s">
        <v>31</v>
      </c>
      <c r="U171" s="38" t="s">
        <v>11</v>
      </c>
      <c r="V171" s="38" t="s">
        <v>31</v>
      </c>
      <c r="W171" s="38" t="s">
        <v>31</v>
      </c>
      <c r="X171" s="33" t="s">
        <v>31</v>
      </c>
      <c r="Y171" s="33" t="s">
        <v>31</v>
      </c>
      <c r="Z171" s="33" t="s">
        <v>31</v>
      </c>
      <c r="AA171" s="33" t="s">
        <v>31</v>
      </c>
      <c r="AB171" s="33" t="s">
        <v>31</v>
      </c>
      <c r="AC171" s="33" t="s">
        <v>31</v>
      </c>
    </row>
    <row r="172" spans="1:29" s="39" customFormat="1">
      <c r="A172" s="33">
        <f t="shared" si="2"/>
        <v>170</v>
      </c>
      <c r="B172" s="33"/>
      <c r="C172" s="33"/>
      <c r="D172" s="33"/>
      <c r="E172" s="34"/>
      <c r="F172" s="48"/>
      <c r="G172" s="40"/>
      <c r="H172" s="40"/>
      <c r="I172" s="33"/>
      <c r="J172" s="33"/>
      <c r="K172" s="33"/>
      <c r="L172" s="33"/>
      <c r="M172" s="33" t="s">
        <v>31</v>
      </c>
      <c r="N172" s="42"/>
      <c r="O172" s="37"/>
      <c r="P172" s="37" t="s">
        <v>31</v>
      </c>
      <c r="Q172" s="37" t="s">
        <v>11</v>
      </c>
      <c r="R172" s="37" t="s">
        <v>31</v>
      </c>
      <c r="S172" s="38" t="s">
        <v>35</v>
      </c>
      <c r="T172" s="38" t="s">
        <v>31</v>
      </c>
      <c r="U172" s="38" t="s">
        <v>11</v>
      </c>
      <c r="V172" s="38" t="s">
        <v>31</v>
      </c>
      <c r="W172" s="38" t="s">
        <v>31</v>
      </c>
      <c r="X172" s="33" t="s">
        <v>31</v>
      </c>
      <c r="Y172" s="33" t="s">
        <v>31</v>
      </c>
      <c r="Z172" s="33" t="s">
        <v>31</v>
      </c>
      <c r="AA172" s="33" t="s">
        <v>31</v>
      </c>
      <c r="AB172" s="33" t="s">
        <v>31</v>
      </c>
      <c r="AC172" s="33" t="s">
        <v>31</v>
      </c>
    </row>
    <row r="173" spans="1:29" s="39" customFormat="1">
      <c r="A173" s="33">
        <f t="shared" si="2"/>
        <v>171</v>
      </c>
      <c r="B173" s="33"/>
      <c r="C173" s="33"/>
      <c r="D173" s="33"/>
      <c r="E173" s="34"/>
      <c r="F173" s="48"/>
      <c r="G173" s="40"/>
      <c r="H173" s="40"/>
      <c r="I173" s="33"/>
      <c r="J173" s="33"/>
      <c r="K173" s="33"/>
      <c r="L173" s="33"/>
      <c r="M173" s="33" t="s">
        <v>31</v>
      </c>
      <c r="N173" s="42"/>
      <c r="O173" s="37"/>
      <c r="P173" s="37" t="s">
        <v>31</v>
      </c>
      <c r="Q173" s="37" t="s">
        <v>11</v>
      </c>
      <c r="R173" s="37" t="s">
        <v>31</v>
      </c>
      <c r="S173" s="38" t="s">
        <v>35</v>
      </c>
      <c r="T173" s="38" t="s">
        <v>31</v>
      </c>
      <c r="U173" s="38" t="s">
        <v>11</v>
      </c>
      <c r="V173" s="38" t="s">
        <v>31</v>
      </c>
      <c r="W173" s="38" t="s">
        <v>31</v>
      </c>
      <c r="X173" s="33" t="s">
        <v>31</v>
      </c>
      <c r="Y173" s="33" t="s">
        <v>31</v>
      </c>
      <c r="Z173" s="33" t="s">
        <v>31</v>
      </c>
      <c r="AA173" s="33" t="s">
        <v>31</v>
      </c>
      <c r="AB173" s="33" t="s">
        <v>31</v>
      </c>
      <c r="AC173" s="33" t="s">
        <v>31</v>
      </c>
    </row>
    <row r="174" spans="1:29" s="39" customFormat="1">
      <c r="A174" s="33">
        <f t="shared" si="2"/>
        <v>172</v>
      </c>
      <c r="B174" s="33"/>
      <c r="C174" s="33"/>
      <c r="D174" s="33"/>
      <c r="E174" s="34"/>
      <c r="F174" s="48"/>
      <c r="G174" s="40"/>
      <c r="H174" s="40"/>
      <c r="I174" s="33"/>
      <c r="J174" s="33"/>
      <c r="K174" s="33"/>
      <c r="L174" s="33"/>
      <c r="M174" s="33" t="s">
        <v>31</v>
      </c>
      <c r="N174" s="42"/>
      <c r="O174" s="37"/>
      <c r="P174" s="37" t="s">
        <v>31</v>
      </c>
      <c r="Q174" s="37" t="s">
        <v>11</v>
      </c>
      <c r="R174" s="37" t="s">
        <v>31</v>
      </c>
      <c r="S174" s="38" t="s">
        <v>35</v>
      </c>
      <c r="T174" s="38" t="s">
        <v>31</v>
      </c>
      <c r="U174" s="38" t="s">
        <v>11</v>
      </c>
      <c r="V174" s="38" t="s">
        <v>31</v>
      </c>
      <c r="W174" s="38" t="s">
        <v>31</v>
      </c>
      <c r="X174" s="33" t="s">
        <v>31</v>
      </c>
      <c r="Y174" s="33" t="s">
        <v>31</v>
      </c>
      <c r="Z174" s="33" t="s">
        <v>31</v>
      </c>
      <c r="AA174" s="33" t="s">
        <v>31</v>
      </c>
      <c r="AB174" s="33" t="s">
        <v>31</v>
      </c>
      <c r="AC174" s="33" t="s">
        <v>31</v>
      </c>
    </row>
    <row r="175" spans="1:29" s="39" customFormat="1">
      <c r="A175" s="33">
        <f t="shared" si="2"/>
        <v>173</v>
      </c>
      <c r="B175" s="33"/>
      <c r="C175" s="33"/>
      <c r="D175" s="33"/>
      <c r="E175" s="34"/>
      <c r="F175" s="48"/>
      <c r="G175" s="40"/>
      <c r="H175" s="40"/>
      <c r="I175" s="33"/>
      <c r="J175" s="33"/>
      <c r="K175" s="33"/>
      <c r="L175" s="33"/>
      <c r="M175" s="33" t="s">
        <v>31</v>
      </c>
      <c r="N175" s="42"/>
      <c r="O175" s="37"/>
      <c r="P175" s="37" t="s">
        <v>31</v>
      </c>
      <c r="Q175" s="37" t="s">
        <v>11</v>
      </c>
      <c r="R175" s="37" t="s">
        <v>31</v>
      </c>
      <c r="S175" s="38" t="s">
        <v>35</v>
      </c>
      <c r="T175" s="38" t="s">
        <v>31</v>
      </c>
      <c r="U175" s="38" t="s">
        <v>11</v>
      </c>
      <c r="V175" s="38" t="s">
        <v>31</v>
      </c>
      <c r="W175" s="38" t="s">
        <v>31</v>
      </c>
      <c r="X175" s="33" t="s">
        <v>31</v>
      </c>
      <c r="Y175" s="33" t="s">
        <v>31</v>
      </c>
      <c r="Z175" s="33" t="s">
        <v>31</v>
      </c>
      <c r="AA175" s="33" t="s">
        <v>31</v>
      </c>
      <c r="AB175" s="33" t="s">
        <v>31</v>
      </c>
      <c r="AC175" s="33" t="s">
        <v>31</v>
      </c>
    </row>
    <row r="176" spans="1:29" s="39" customFormat="1">
      <c r="A176" s="33">
        <f t="shared" si="2"/>
        <v>174</v>
      </c>
      <c r="B176" s="33"/>
      <c r="C176" s="33"/>
      <c r="D176" s="33"/>
      <c r="E176" s="34"/>
      <c r="F176" s="48"/>
      <c r="G176" s="40"/>
      <c r="H176" s="40"/>
      <c r="I176" s="33"/>
      <c r="J176" s="33"/>
      <c r="K176" s="33"/>
      <c r="L176" s="33"/>
      <c r="M176" s="33" t="s">
        <v>31</v>
      </c>
      <c r="N176" s="42"/>
      <c r="O176" s="37"/>
      <c r="P176" s="37" t="s">
        <v>31</v>
      </c>
      <c r="Q176" s="37" t="s">
        <v>11</v>
      </c>
      <c r="R176" s="37" t="s">
        <v>31</v>
      </c>
      <c r="S176" s="38" t="s">
        <v>35</v>
      </c>
      <c r="T176" s="38" t="s">
        <v>31</v>
      </c>
      <c r="U176" s="38" t="s">
        <v>11</v>
      </c>
      <c r="V176" s="38" t="s">
        <v>31</v>
      </c>
      <c r="W176" s="38" t="s">
        <v>31</v>
      </c>
      <c r="X176" s="33" t="s">
        <v>31</v>
      </c>
      <c r="Y176" s="33" t="s">
        <v>31</v>
      </c>
      <c r="Z176" s="33" t="s">
        <v>31</v>
      </c>
      <c r="AA176" s="33" t="s">
        <v>31</v>
      </c>
      <c r="AB176" s="33" t="s">
        <v>31</v>
      </c>
      <c r="AC176" s="33" t="s">
        <v>31</v>
      </c>
    </row>
    <row r="177" spans="1:29" s="39" customFormat="1">
      <c r="A177" s="33">
        <f t="shared" si="2"/>
        <v>175</v>
      </c>
      <c r="B177" s="33"/>
      <c r="C177" s="33"/>
      <c r="D177" s="33"/>
      <c r="E177" s="34"/>
      <c r="F177" s="48"/>
      <c r="G177" s="40"/>
      <c r="H177" s="40"/>
      <c r="I177" s="33"/>
      <c r="J177" s="33"/>
      <c r="K177" s="33"/>
      <c r="L177" s="33"/>
      <c r="M177" s="33" t="s">
        <v>31</v>
      </c>
      <c r="N177" s="42"/>
      <c r="O177" s="37"/>
      <c r="P177" s="37" t="s">
        <v>31</v>
      </c>
      <c r="Q177" s="37" t="s">
        <v>11</v>
      </c>
      <c r="R177" s="37" t="s">
        <v>31</v>
      </c>
      <c r="S177" s="38" t="s">
        <v>35</v>
      </c>
      <c r="T177" s="38" t="s">
        <v>31</v>
      </c>
      <c r="U177" s="38" t="s">
        <v>11</v>
      </c>
      <c r="V177" s="38" t="s">
        <v>31</v>
      </c>
      <c r="W177" s="38" t="s">
        <v>31</v>
      </c>
      <c r="X177" s="33" t="s">
        <v>31</v>
      </c>
      <c r="Y177" s="33" t="s">
        <v>31</v>
      </c>
      <c r="Z177" s="33" t="s">
        <v>31</v>
      </c>
      <c r="AA177" s="33" t="s">
        <v>31</v>
      </c>
      <c r="AB177" s="33" t="s">
        <v>31</v>
      </c>
      <c r="AC177" s="33" t="s">
        <v>31</v>
      </c>
    </row>
    <row r="178" spans="1:29" s="39" customFormat="1">
      <c r="A178" s="33">
        <f t="shared" si="2"/>
        <v>176</v>
      </c>
      <c r="B178" s="33"/>
      <c r="C178" s="33"/>
      <c r="D178" s="33"/>
      <c r="E178" s="34"/>
      <c r="F178" s="48"/>
      <c r="G178" s="40"/>
      <c r="H178" s="40"/>
      <c r="I178" s="33"/>
      <c r="J178" s="33"/>
      <c r="K178" s="33"/>
      <c r="L178" s="33"/>
      <c r="M178" s="33" t="s">
        <v>31</v>
      </c>
      <c r="N178" s="42"/>
      <c r="O178" s="37"/>
      <c r="P178" s="37" t="s">
        <v>31</v>
      </c>
      <c r="Q178" s="37" t="s">
        <v>11</v>
      </c>
      <c r="R178" s="37" t="s">
        <v>31</v>
      </c>
      <c r="S178" s="38" t="s">
        <v>35</v>
      </c>
      <c r="T178" s="38" t="s">
        <v>31</v>
      </c>
      <c r="U178" s="38" t="s">
        <v>11</v>
      </c>
      <c r="V178" s="38" t="s">
        <v>31</v>
      </c>
      <c r="W178" s="38" t="s">
        <v>31</v>
      </c>
      <c r="X178" s="33" t="s">
        <v>31</v>
      </c>
      <c r="Y178" s="33" t="s">
        <v>31</v>
      </c>
      <c r="Z178" s="33" t="s">
        <v>31</v>
      </c>
      <c r="AA178" s="33" t="s">
        <v>31</v>
      </c>
      <c r="AB178" s="33" t="s">
        <v>31</v>
      </c>
      <c r="AC178" s="33" t="s">
        <v>31</v>
      </c>
    </row>
    <row r="179" spans="1:29" s="39" customFormat="1">
      <c r="A179" s="33">
        <f t="shared" si="2"/>
        <v>177</v>
      </c>
      <c r="B179" s="33"/>
      <c r="C179" s="33"/>
      <c r="D179" s="33"/>
      <c r="E179" s="34"/>
      <c r="F179" s="48"/>
      <c r="G179" s="40"/>
      <c r="H179" s="40"/>
      <c r="I179" s="33"/>
      <c r="J179" s="33"/>
      <c r="K179" s="33"/>
      <c r="L179" s="33"/>
      <c r="M179" s="33" t="s">
        <v>31</v>
      </c>
      <c r="N179" s="42"/>
      <c r="O179" s="37"/>
      <c r="P179" s="37" t="s">
        <v>31</v>
      </c>
      <c r="Q179" s="37" t="s">
        <v>11</v>
      </c>
      <c r="R179" s="37" t="s">
        <v>31</v>
      </c>
      <c r="S179" s="38" t="s">
        <v>35</v>
      </c>
      <c r="T179" s="38" t="s">
        <v>31</v>
      </c>
      <c r="U179" s="38" t="s">
        <v>11</v>
      </c>
      <c r="V179" s="38" t="s">
        <v>31</v>
      </c>
      <c r="W179" s="38" t="s">
        <v>31</v>
      </c>
      <c r="X179" s="33" t="s">
        <v>31</v>
      </c>
      <c r="Y179" s="33" t="s">
        <v>31</v>
      </c>
      <c r="Z179" s="33" t="s">
        <v>31</v>
      </c>
      <c r="AA179" s="33" t="s">
        <v>31</v>
      </c>
      <c r="AB179" s="33" t="s">
        <v>31</v>
      </c>
      <c r="AC179" s="33" t="s">
        <v>31</v>
      </c>
    </row>
    <row r="180" spans="1:29" s="39" customFormat="1">
      <c r="A180" s="33">
        <f t="shared" si="2"/>
        <v>178</v>
      </c>
      <c r="B180" s="33"/>
      <c r="C180" s="33"/>
      <c r="D180" s="33"/>
      <c r="E180" s="34"/>
      <c r="F180" s="48"/>
      <c r="G180" s="40"/>
      <c r="H180" s="40"/>
      <c r="I180" s="33"/>
      <c r="J180" s="33"/>
      <c r="K180" s="33"/>
      <c r="L180" s="33"/>
      <c r="M180" s="33" t="s">
        <v>31</v>
      </c>
      <c r="N180" s="42"/>
      <c r="O180" s="37"/>
      <c r="P180" s="37" t="s">
        <v>31</v>
      </c>
      <c r="Q180" s="37" t="s">
        <v>11</v>
      </c>
      <c r="R180" s="37" t="s">
        <v>31</v>
      </c>
      <c r="S180" s="38" t="s">
        <v>35</v>
      </c>
      <c r="T180" s="38" t="s">
        <v>31</v>
      </c>
      <c r="U180" s="38" t="s">
        <v>11</v>
      </c>
      <c r="V180" s="38" t="s">
        <v>31</v>
      </c>
      <c r="W180" s="38" t="s">
        <v>31</v>
      </c>
      <c r="X180" s="33" t="s">
        <v>31</v>
      </c>
      <c r="Y180" s="33" t="s">
        <v>31</v>
      </c>
      <c r="Z180" s="33" t="s">
        <v>31</v>
      </c>
      <c r="AA180" s="33" t="s">
        <v>31</v>
      </c>
      <c r="AB180" s="33" t="s">
        <v>31</v>
      </c>
      <c r="AC180" s="33" t="s">
        <v>31</v>
      </c>
    </row>
    <row r="181" spans="1:29" s="39" customFormat="1">
      <c r="A181" s="33">
        <f t="shared" si="2"/>
        <v>179</v>
      </c>
      <c r="B181" s="33"/>
      <c r="C181" s="33"/>
      <c r="D181" s="33"/>
      <c r="E181" s="34"/>
      <c r="F181" s="48"/>
      <c r="G181" s="40"/>
      <c r="H181" s="40"/>
      <c r="I181" s="33"/>
      <c r="J181" s="33"/>
      <c r="K181" s="33"/>
      <c r="L181" s="33"/>
      <c r="M181" s="33" t="s">
        <v>31</v>
      </c>
      <c r="N181" s="42"/>
      <c r="O181" s="37"/>
      <c r="P181" s="37" t="s">
        <v>31</v>
      </c>
      <c r="Q181" s="37" t="s">
        <v>11</v>
      </c>
      <c r="R181" s="37" t="s">
        <v>31</v>
      </c>
      <c r="S181" s="38" t="s">
        <v>35</v>
      </c>
      <c r="T181" s="38" t="s">
        <v>31</v>
      </c>
      <c r="U181" s="38" t="s">
        <v>11</v>
      </c>
      <c r="V181" s="38" t="s">
        <v>31</v>
      </c>
      <c r="W181" s="38" t="s">
        <v>31</v>
      </c>
      <c r="X181" s="33" t="s">
        <v>31</v>
      </c>
      <c r="Y181" s="33" t="s">
        <v>31</v>
      </c>
      <c r="Z181" s="33" t="s">
        <v>31</v>
      </c>
      <c r="AA181" s="33" t="s">
        <v>31</v>
      </c>
      <c r="AB181" s="33" t="s">
        <v>31</v>
      </c>
      <c r="AC181" s="33" t="s">
        <v>31</v>
      </c>
    </row>
    <row r="182" spans="1:29" s="39" customFormat="1">
      <c r="A182" s="33">
        <f t="shared" si="2"/>
        <v>180</v>
      </c>
      <c r="B182" s="33"/>
      <c r="C182" s="33"/>
      <c r="D182" s="33"/>
      <c r="E182" s="34"/>
      <c r="F182" s="48"/>
      <c r="G182" s="40"/>
      <c r="H182" s="40"/>
      <c r="I182" s="33"/>
      <c r="J182" s="33"/>
      <c r="K182" s="33"/>
      <c r="L182" s="33"/>
      <c r="M182" s="33" t="s">
        <v>31</v>
      </c>
      <c r="N182" s="42"/>
      <c r="O182" s="37"/>
      <c r="P182" s="37" t="s">
        <v>31</v>
      </c>
      <c r="Q182" s="37" t="s">
        <v>11</v>
      </c>
      <c r="R182" s="37" t="s">
        <v>31</v>
      </c>
      <c r="S182" s="38" t="s">
        <v>35</v>
      </c>
      <c r="T182" s="38" t="s">
        <v>31</v>
      </c>
      <c r="U182" s="38" t="s">
        <v>11</v>
      </c>
      <c r="V182" s="38" t="s">
        <v>31</v>
      </c>
      <c r="W182" s="38" t="s">
        <v>31</v>
      </c>
      <c r="X182" s="33" t="s">
        <v>31</v>
      </c>
      <c r="Y182" s="33" t="s">
        <v>31</v>
      </c>
      <c r="Z182" s="33" t="s">
        <v>31</v>
      </c>
      <c r="AA182" s="33" t="s">
        <v>31</v>
      </c>
      <c r="AB182" s="33" t="s">
        <v>31</v>
      </c>
      <c r="AC182" s="33" t="s">
        <v>31</v>
      </c>
    </row>
    <row r="183" spans="1:29" s="39" customFormat="1">
      <c r="A183" s="33">
        <f t="shared" si="2"/>
        <v>181</v>
      </c>
      <c r="B183" s="33"/>
      <c r="C183" s="33"/>
      <c r="D183" s="33"/>
      <c r="E183" s="34"/>
      <c r="F183" s="48"/>
      <c r="G183" s="40"/>
      <c r="H183" s="40"/>
      <c r="I183" s="33"/>
      <c r="J183" s="33"/>
      <c r="K183" s="33"/>
      <c r="L183" s="33"/>
      <c r="M183" s="33" t="s">
        <v>31</v>
      </c>
      <c r="N183" s="42"/>
      <c r="O183" s="37"/>
      <c r="P183" s="37" t="s">
        <v>31</v>
      </c>
      <c r="Q183" s="37" t="s">
        <v>11</v>
      </c>
      <c r="R183" s="37" t="s">
        <v>31</v>
      </c>
      <c r="S183" s="38" t="s">
        <v>35</v>
      </c>
      <c r="T183" s="38" t="s">
        <v>31</v>
      </c>
      <c r="U183" s="38" t="s">
        <v>11</v>
      </c>
      <c r="V183" s="38" t="s">
        <v>31</v>
      </c>
      <c r="W183" s="38" t="s">
        <v>31</v>
      </c>
      <c r="X183" s="33" t="s">
        <v>31</v>
      </c>
      <c r="Y183" s="33" t="s">
        <v>31</v>
      </c>
      <c r="Z183" s="33" t="s">
        <v>31</v>
      </c>
      <c r="AA183" s="33" t="s">
        <v>31</v>
      </c>
      <c r="AB183" s="33" t="s">
        <v>31</v>
      </c>
      <c r="AC183" s="33" t="s">
        <v>31</v>
      </c>
    </row>
    <row r="184" spans="1:29" s="39" customFormat="1">
      <c r="A184" s="33">
        <f t="shared" si="2"/>
        <v>182</v>
      </c>
      <c r="B184" s="33"/>
      <c r="C184" s="33"/>
      <c r="D184" s="33"/>
      <c r="E184" s="34"/>
      <c r="F184" s="48"/>
      <c r="G184" s="40"/>
      <c r="H184" s="40"/>
      <c r="I184" s="33"/>
      <c r="J184" s="33"/>
      <c r="K184" s="33"/>
      <c r="L184" s="33"/>
      <c r="M184" s="33" t="s">
        <v>31</v>
      </c>
      <c r="N184" s="42"/>
      <c r="O184" s="37"/>
      <c r="P184" s="37" t="s">
        <v>31</v>
      </c>
      <c r="Q184" s="37" t="s">
        <v>11</v>
      </c>
      <c r="R184" s="37" t="s">
        <v>31</v>
      </c>
      <c r="S184" s="38" t="s">
        <v>35</v>
      </c>
      <c r="T184" s="38" t="s">
        <v>31</v>
      </c>
      <c r="U184" s="38" t="s">
        <v>11</v>
      </c>
      <c r="V184" s="38" t="s">
        <v>31</v>
      </c>
      <c r="W184" s="38" t="s">
        <v>31</v>
      </c>
      <c r="X184" s="33" t="s">
        <v>31</v>
      </c>
      <c r="Y184" s="33" t="s">
        <v>31</v>
      </c>
      <c r="Z184" s="33" t="s">
        <v>31</v>
      </c>
      <c r="AA184" s="33" t="s">
        <v>31</v>
      </c>
      <c r="AB184" s="33" t="s">
        <v>31</v>
      </c>
      <c r="AC184" s="33" t="s">
        <v>31</v>
      </c>
    </row>
    <row r="185" spans="1:29" s="39" customFormat="1">
      <c r="A185" s="33">
        <f t="shared" si="2"/>
        <v>183</v>
      </c>
      <c r="B185" s="33"/>
      <c r="C185" s="33"/>
      <c r="D185" s="33"/>
      <c r="E185" s="34"/>
      <c r="F185" s="48"/>
      <c r="G185" s="40"/>
      <c r="H185" s="40"/>
      <c r="I185" s="33"/>
      <c r="J185" s="33"/>
      <c r="K185" s="33"/>
      <c r="L185" s="33"/>
      <c r="M185" s="33" t="s">
        <v>31</v>
      </c>
      <c r="N185" s="42"/>
      <c r="O185" s="37"/>
      <c r="P185" s="37" t="s">
        <v>31</v>
      </c>
      <c r="Q185" s="37" t="s">
        <v>11</v>
      </c>
      <c r="R185" s="37" t="s">
        <v>31</v>
      </c>
      <c r="S185" s="38" t="s">
        <v>35</v>
      </c>
      <c r="T185" s="38" t="s">
        <v>31</v>
      </c>
      <c r="U185" s="38" t="s">
        <v>11</v>
      </c>
      <c r="V185" s="38" t="s">
        <v>31</v>
      </c>
      <c r="W185" s="38" t="s">
        <v>31</v>
      </c>
      <c r="X185" s="33" t="s">
        <v>31</v>
      </c>
      <c r="Y185" s="33" t="s">
        <v>31</v>
      </c>
      <c r="Z185" s="33" t="s">
        <v>31</v>
      </c>
      <c r="AA185" s="33" t="s">
        <v>31</v>
      </c>
      <c r="AB185" s="33" t="s">
        <v>31</v>
      </c>
      <c r="AC185" s="33" t="s">
        <v>31</v>
      </c>
    </row>
    <row r="186" spans="1:29" s="39" customFormat="1">
      <c r="A186" s="33">
        <f t="shared" si="2"/>
        <v>184</v>
      </c>
      <c r="B186" s="33"/>
      <c r="C186" s="33"/>
      <c r="D186" s="33"/>
      <c r="E186" s="34"/>
      <c r="F186" s="48"/>
      <c r="G186" s="40"/>
      <c r="H186" s="40"/>
      <c r="I186" s="33"/>
      <c r="J186" s="33"/>
      <c r="K186" s="33"/>
      <c r="L186" s="33"/>
      <c r="M186" s="33" t="s">
        <v>31</v>
      </c>
      <c r="N186" s="42"/>
      <c r="O186" s="37"/>
      <c r="P186" s="37" t="s">
        <v>31</v>
      </c>
      <c r="Q186" s="37" t="s">
        <v>11</v>
      </c>
      <c r="R186" s="37" t="s">
        <v>31</v>
      </c>
      <c r="S186" s="38" t="s">
        <v>35</v>
      </c>
      <c r="T186" s="38" t="s">
        <v>31</v>
      </c>
      <c r="U186" s="38" t="s">
        <v>11</v>
      </c>
      <c r="V186" s="38" t="s">
        <v>31</v>
      </c>
      <c r="W186" s="38" t="s">
        <v>31</v>
      </c>
      <c r="X186" s="33" t="s">
        <v>31</v>
      </c>
      <c r="Y186" s="33" t="s">
        <v>31</v>
      </c>
      <c r="Z186" s="33" t="s">
        <v>31</v>
      </c>
      <c r="AA186" s="33" t="s">
        <v>31</v>
      </c>
      <c r="AB186" s="33" t="s">
        <v>31</v>
      </c>
      <c r="AC186" s="33" t="s">
        <v>31</v>
      </c>
    </row>
    <row r="187" spans="1:29" s="39" customFormat="1">
      <c r="A187" s="33">
        <f t="shared" si="2"/>
        <v>185</v>
      </c>
      <c r="B187" s="33"/>
      <c r="C187" s="33"/>
      <c r="D187" s="33"/>
      <c r="E187" s="34"/>
      <c r="F187" s="48"/>
      <c r="G187" s="40"/>
      <c r="H187" s="40"/>
      <c r="I187" s="33"/>
      <c r="J187" s="33"/>
      <c r="K187" s="33"/>
      <c r="L187" s="33"/>
      <c r="M187" s="33" t="s">
        <v>31</v>
      </c>
      <c r="N187" s="42"/>
      <c r="O187" s="37"/>
      <c r="P187" s="37" t="s">
        <v>31</v>
      </c>
      <c r="Q187" s="37" t="s">
        <v>11</v>
      </c>
      <c r="R187" s="37" t="s">
        <v>31</v>
      </c>
      <c r="S187" s="38" t="s">
        <v>35</v>
      </c>
      <c r="T187" s="38" t="s">
        <v>31</v>
      </c>
      <c r="U187" s="38" t="s">
        <v>11</v>
      </c>
      <c r="V187" s="38" t="s">
        <v>31</v>
      </c>
      <c r="W187" s="38" t="s">
        <v>31</v>
      </c>
      <c r="X187" s="33" t="s">
        <v>31</v>
      </c>
      <c r="Y187" s="33" t="s">
        <v>31</v>
      </c>
      <c r="Z187" s="33" t="s">
        <v>31</v>
      </c>
      <c r="AA187" s="33" t="s">
        <v>31</v>
      </c>
      <c r="AB187" s="33" t="s">
        <v>31</v>
      </c>
      <c r="AC187" s="33" t="s">
        <v>31</v>
      </c>
    </row>
    <row r="188" spans="1:29" s="39" customFormat="1">
      <c r="A188" s="33">
        <f t="shared" si="2"/>
        <v>186</v>
      </c>
      <c r="B188" s="33"/>
      <c r="C188" s="33"/>
      <c r="D188" s="33"/>
      <c r="E188" s="34"/>
      <c r="F188" s="48"/>
      <c r="G188" s="40"/>
      <c r="H188" s="40"/>
      <c r="I188" s="33"/>
      <c r="J188" s="33"/>
      <c r="K188" s="33"/>
      <c r="L188" s="33"/>
      <c r="M188" s="33" t="s">
        <v>31</v>
      </c>
      <c r="N188" s="42"/>
      <c r="O188" s="37"/>
      <c r="P188" s="37" t="s">
        <v>31</v>
      </c>
      <c r="Q188" s="37" t="s">
        <v>11</v>
      </c>
      <c r="R188" s="37" t="s">
        <v>31</v>
      </c>
      <c r="S188" s="38" t="s">
        <v>35</v>
      </c>
      <c r="T188" s="38" t="s">
        <v>31</v>
      </c>
      <c r="U188" s="38" t="s">
        <v>11</v>
      </c>
      <c r="V188" s="38" t="s">
        <v>31</v>
      </c>
      <c r="W188" s="38" t="s">
        <v>31</v>
      </c>
      <c r="X188" s="33" t="s">
        <v>31</v>
      </c>
      <c r="Y188" s="33" t="s">
        <v>31</v>
      </c>
      <c r="Z188" s="33" t="s">
        <v>31</v>
      </c>
      <c r="AA188" s="33" t="s">
        <v>31</v>
      </c>
      <c r="AB188" s="33" t="s">
        <v>31</v>
      </c>
      <c r="AC188" s="33" t="s">
        <v>31</v>
      </c>
    </row>
    <row r="189" spans="1:29" s="39" customFormat="1">
      <c r="A189" s="33">
        <f t="shared" si="2"/>
        <v>187</v>
      </c>
      <c r="B189" s="33"/>
      <c r="C189" s="33"/>
      <c r="D189" s="33"/>
      <c r="E189" s="34"/>
      <c r="F189" s="48"/>
      <c r="G189" s="40"/>
      <c r="H189" s="40"/>
      <c r="I189" s="33"/>
      <c r="J189" s="33"/>
      <c r="K189" s="33"/>
      <c r="L189" s="33"/>
      <c r="M189" s="33" t="s">
        <v>31</v>
      </c>
      <c r="N189" s="42"/>
      <c r="O189" s="37"/>
      <c r="P189" s="37" t="s">
        <v>31</v>
      </c>
      <c r="Q189" s="37" t="s">
        <v>11</v>
      </c>
      <c r="R189" s="37" t="s">
        <v>31</v>
      </c>
      <c r="S189" s="38" t="s">
        <v>35</v>
      </c>
      <c r="T189" s="38" t="s">
        <v>31</v>
      </c>
      <c r="U189" s="38" t="s">
        <v>11</v>
      </c>
      <c r="V189" s="38" t="s">
        <v>31</v>
      </c>
      <c r="W189" s="38" t="s">
        <v>31</v>
      </c>
      <c r="X189" s="33" t="s">
        <v>31</v>
      </c>
      <c r="Y189" s="33" t="s">
        <v>31</v>
      </c>
      <c r="Z189" s="33" t="s">
        <v>31</v>
      </c>
      <c r="AA189" s="33" t="s">
        <v>31</v>
      </c>
      <c r="AB189" s="33" t="s">
        <v>31</v>
      </c>
      <c r="AC189" s="33" t="s">
        <v>31</v>
      </c>
    </row>
    <row r="190" spans="1:29" s="39" customFormat="1">
      <c r="A190" s="33">
        <f t="shared" si="2"/>
        <v>188</v>
      </c>
      <c r="B190" s="33"/>
      <c r="C190" s="33"/>
      <c r="D190" s="33"/>
      <c r="E190" s="34"/>
      <c r="F190" s="48"/>
      <c r="G190" s="40"/>
      <c r="H190" s="40"/>
      <c r="I190" s="33"/>
      <c r="J190" s="33"/>
      <c r="K190" s="33"/>
      <c r="L190" s="33"/>
      <c r="M190" s="33" t="s">
        <v>31</v>
      </c>
      <c r="N190" s="42"/>
      <c r="O190" s="37"/>
      <c r="P190" s="37" t="s">
        <v>31</v>
      </c>
      <c r="Q190" s="37" t="s">
        <v>11</v>
      </c>
      <c r="R190" s="37" t="s">
        <v>31</v>
      </c>
      <c r="S190" s="38" t="s">
        <v>35</v>
      </c>
      <c r="T190" s="38" t="s">
        <v>31</v>
      </c>
      <c r="U190" s="38" t="s">
        <v>11</v>
      </c>
      <c r="V190" s="38" t="s">
        <v>31</v>
      </c>
      <c r="W190" s="38" t="s">
        <v>31</v>
      </c>
      <c r="X190" s="33" t="s">
        <v>31</v>
      </c>
      <c r="Y190" s="33" t="s">
        <v>31</v>
      </c>
      <c r="Z190" s="33" t="s">
        <v>31</v>
      </c>
      <c r="AA190" s="33" t="s">
        <v>31</v>
      </c>
      <c r="AB190" s="33" t="s">
        <v>31</v>
      </c>
      <c r="AC190" s="33" t="s">
        <v>31</v>
      </c>
    </row>
    <row r="191" spans="1:29" s="39" customFormat="1">
      <c r="A191" s="33">
        <f t="shared" si="2"/>
        <v>189</v>
      </c>
      <c r="B191" s="33"/>
      <c r="C191" s="33"/>
      <c r="D191" s="33"/>
      <c r="E191" s="34"/>
      <c r="F191" s="48"/>
      <c r="G191" s="40"/>
      <c r="H191" s="40"/>
      <c r="I191" s="33"/>
      <c r="J191" s="33"/>
      <c r="K191" s="33"/>
      <c r="L191" s="33"/>
      <c r="M191" s="33" t="s">
        <v>31</v>
      </c>
      <c r="N191" s="42"/>
      <c r="O191" s="37"/>
      <c r="P191" s="37" t="s">
        <v>31</v>
      </c>
      <c r="Q191" s="37" t="s">
        <v>11</v>
      </c>
      <c r="R191" s="37" t="s">
        <v>31</v>
      </c>
      <c r="S191" s="38" t="s">
        <v>35</v>
      </c>
      <c r="T191" s="38" t="s">
        <v>31</v>
      </c>
      <c r="U191" s="38" t="s">
        <v>11</v>
      </c>
      <c r="V191" s="38" t="s">
        <v>31</v>
      </c>
      <c r="W191" s="38" t="s">
        <v>31</v>
      </c>
      <c r="X191" s="33" t="s">
        <v>31</v>
      </c>
      <c r="Y191" s="33" t="s">
        <v>31</v>
      </c>
      <c r="Z191" s="33" t="s">
        <v>31</v>
      </c>
      <c r="AA191" s="33" t="s">
        <v>31</v>
      </c>
      <c r="AB191" s="33" t="s">
        <v>31</v>
      </c>
      <c r="AC191" s="33" t="s">
        <v>31</v>
      </c>
    </row>
    <row r="192" spans="1:29" s="39" customFormat="1">
      <c r="A192" s="33">
        <f t="shared" si="2"/>
        <v>190</v>
      </c>
      <c r="B192" s="33"/>
      <c r="C192" s="33"/>
      <c r="D192" s="33"/>
      <c r="E192" s="34"/>
      <c r="F192" s="48"/>
      <c r="G192" s="40"/>
      <c r="H192" s="40"/>
      <c r="I192" s="33"/>
      <c r="J192" s="33"/>
      <c r="K192" s="33"/>
      <c r="L192" s="33"/>
      <c r="M192" s="33" t="s">
        <v>31</v>
      </c>
      <c r="N192" s="42"/>
      <c r="O192" s="37"/>
      <c r="P192" s="37" t="s">
        <v>31</v>
      </c>
      <c r="Q192" s="37" t="s">
        <v>11</v>
      </c>
      <c r="R192" s="37" t="s">
        <v>31</v>
      </c>
      <c r="S192" s="38" t="s">
        <v>35</v>
      </c>
      <c r="T192" s="38" t="s">
        <v>31</v>
      </c>
      <c r="U192" s="38" t="s">
        <v>11</v>
      </c>
      <c r="V192" s="38" t="s">
        <v>31</v>
      </c>
      <c r="W192" s="38" t="s">
        <v>31</v>
      </c>
      <c r="X192" s="33" t="s">
        <v>31</v>
      </c>
      <c r="Y192" s="33" t="s">
        <v>31</v>
      </c>
      <c r="Z192" s="33" t="s">
        <v>31</v>
      </c>
      <c r="AA192" s="33" t="s">
        <v>31</v>
      </c>
      <c r="AB192" s="33" t="s">
        <v>31</v>
      </c>
      <c r="AC192" s="33" t="s">
        <v>31</v>
      </c>
    </row>
    <row r="193" spans="1:29" s="39" customFormat="1">
      <c r="A193" s="33">
        <f t="shared" si="2"/>
        <v>191</v>
      </c>
      <c r="B193" s="33"/>
      <c r="C193" s="33"/>
      <c r="D193" s="33"/>
      <c r="E193" s="34"/>
      <c r="F193" s="48"/>
      <c r="G193" s="40"/>
      <c r="H193" s="40"/>
      <c r="I193" s="33"/>
      <c r="J193" s="33"/>
      <c r="K193" s="33"/>
      <c r="L193" s="33"/>
      <c r="M193" s="33" t="s">
        <v>31</v>
      </c>
      <c r="N193" s="42"/>
      <c r="O193" s="37"/>
      <c r="P193" s="37" t="s">
        <v>31</v>
      </c>
      <c r="Q193" s="37" t="s">
        <v>11</v>
      </c>
      <c r="R193" s="37" t="s">
        <v>31</v>
      </c>
      <c r="S193" s="38" t="s">
        <v>35</v>
      </c>
      <c r="T193" s="38" t="s">
        <v>31</v>
      </c>
      <c r="U193" s="38" t="s">
        <v>11</v>
      </c>
      <c r="V193" s="38" t="s">
        <v>31</v>
      </c>
      <c r="W193" s="38" t="s">
        <v>31</v>
      </c>
      <c r="X193" s="33" t="s">
        <v>31</v>
      </c>
      <c r="Y193" s="33" t="s">
        <v>31</v>
      </c>
      <c r="Z193" s="33" t="s">
        <v>31</v>
      </c>
      <c r="AA193" s="33" t="s">
        <v>31</v>
      </c>
      <c r="AB193" s="33" t="s">
        <v>31</v>
      </c>
      <c r="AC193" s="33" t="s">
        <v>31</v>
      </c>
    </row>
    <row r="194" spans="1:29" s="39" customFormat="1">
      <c r="A194" s="33">
        <f t="shared" si="2"/>
        <v>192</v>
      </c>
      <c r="B194" s="33"/>
      <c r="C194" s="33"/>
      <c r="D194" s="33"/>
      <c r="E194" s="34"/>
      <c r="F194" s="48"/>
      <c r="G194" s="40"/>
      <c r="H194" s="40"/>
      <c r="I194" s="33"/>
      <c r="J194" s="33"/>
      <c r="K194" s="33"/>
      <c r="L194" s="33"/>
      <c r="M194" s="33" t="s">
        <v>31</v>
      </c>
      <c r="N194" s="42"/>
      <c r="O194" s="37"/>
      <c r="P194" s="37" t="s">
        <v>31</v>
      </c>
      <c r="Q194" s="37" t="s">
        <v>11</v>
      </c>
      <c r="R194" s="37" t="s">
        <v>31</v>
      </c>
      <c r="S194" s="38" t="s">
        <v>35</v>
      </c>
      <c r="T194" s="38" t="s">
        <v>31</v>
      </c>
      <c r="U194" s="38" t="s">
        <v>11</v>
      </c>
      <c r="V194" s="38" t="s">
        <v>31</v>
      </c>
      <c r="W194" s="38" t="s">
        <v>31</v>
      </c>
      <c r="X194" s="33" t="s">
        <v>31</v>
      </c>
      <c r="Y194" s="33" t="s">
        <v>31</v>
      </c>
      <c r="Z194" s="33" t="s">
        <v>31</v>
      </c>
      <c r="AA194" s="33" t="s">
        <v>31</v>
      </c>
      <c r="AB194" s="33" t="s">
        <v>31</v>
      </c>
      <c r="AC194" s="33" t="s">
        <v>31</v>
      </c>
    </row>
    <row r="195" spans="1:29" s="39" customFormat="1">
      <c r="A195" s="33">
        <f t="shared" si="2"/>
        <v>193</v>
      </c>
      <c r="B195" s="33"/>
      <c r="C195" s="33"/>
      <c r="D195" s="33"/>
      <c r="E195" s="34"/>
      <c r="F195" s="48"/>
      <c r="G195" s="40"/>
      <c r="H195" s="40"/>
      <c r="I195" s="33"/>
      <c r="J195" s="33"/>
      <c r="K195" s="33"/>
      <c r="L195" s="33"/>
      <c r="M195" s="33" t="s">
        <v>31</v>
      </c>
      <c r="N195" s="42"/>
      <c r="O195" s="37"/>
      <c r="P195" s="37" t="s">
        <v>31</v>
      </c>
      <c r="Q195" s="37" t="s">
        <v>11</v>
      </c>
      <c r="R195" s="37" t="s">
        <v>31</v>
      </c>
      <c r="S195" s="38" t="s">
        <v>35</v>
      </c>
      <c r="T195" s="38" t="s">
        <v>31</v>
      </c>
      <c r="U195" s="38" t="s">
        <v>11</v>
      </c>
      <c r="V195" s="38" t="s">
        <v>31</v>
      </c>
      <c r="W195" s="38" t="s">
        <v>31</v>
      </c>
      <c r="X195" s="33" t="s">
        <v>31</v>
      </c>
      <c r="Y195" s="33" t="s">
        <v>31</v>
      </c>
      <c r="Z195" s="33" t="s">
        <v>31</v>
      </c>
      <c r="AA195" s="33" t="s">
        <v>31</v>
      </c>
      <c r="AB195" s="33" t="s">
        <v>31</v>
      </c>
      <c r="AC195" s="33" t="s">
        <v>31</v>
      </c>
    </row>
    <row r="196" spans="1:29" s="39" customFormat="1">
      <c r="A196" s="33">
        <f t="shared" si="2"/>
        <v>194</v>
      </c>
      <c r="B196" s="33"/>
      <c r="C196" s="33"/>
      <c r="D196" s="33"/>
      <c r="E196" s="34"/>
      <c r="F196" s="48"/>
      <c r="G196" s="40"/>
      <c r="H196" s="40"/>
      <c r="I196" s="33"/>
      <c r="J196" s="33"/>
      <c r="K196" s="33"/>
      <c r="L196" s="33"/>
      <c r="M196" s="33" t="s">
        <v>31</v>
      </c>
      <c r="N196" s="42"/>
      <c r="O196" s="37"/>
      <c r="P196" s="37" t="s">
        <v>31</v>
      </c>
      <c r="Q196" s="37" t="s">
        <v>11</v>
      </c>
      <c r="R196" s="37" t="s">
        <v>31</v>
      </c>
      <c r="S196" s="38" t="s">
        <v>35</v>
      </c>
      <c r="T196" s="38" t="s">
        <v>31</v>
      </c>
      <c r="U196" s="38" t="s">
        <v>11</v>
      </c>
      <c r="V196" s="38" t="s">
        <v>31</v>
      </c>
      <c r="W196" s="38" t="s">
        <v>31</v>
      </c>
      <c r="X196" s="33" t="s">
        <v>31</v>
      </c>
      <c r="Y196" s="33" t="s">
        <v>31</v>
      </c>
      <c r="Z196" s="33" t="s">
        <v>31</v>
      </c>
      <c r="AA196" s="33" t="s">
        <v>31</v>
      </c>
      <c r="AB196" s="33" t="s">
        <v>31</v>
      </c>
      <c r="AC196" s="33" t="s">
        <v>31</v>
      </c>
    </row>
    <row r="197" spans="1:29" s="39" customFormat="1">
      <c r="A197" s="33">
        <f t="shared" ref="A197:A212" si="3">ROW()-2</f>
        <v>195</v>
      </c>
      <c r="B197" s="33"/>
      <c r="C197" s="33"/>
      <c r="D197" s="33"/>
      <c r="E197" s="34"/>
      <c r="F197" s="48"/>
      <c r="G197" s="40"/>
      <c r="H197" s="40"/>
      <c r="I197" s="33"/>
      <c r="J197" s="33"/>
      <c r="K197" s="33"/>
      <c r="L197" s="33"/>
      <c r="M197" s="33" t="s">
        <v>31</v>
      </c>
      <c r="N197" s="42"/>
      <c r="O197" s="37"/>
      <c r="P197" s="37" t="s">
        <v>31</v>
      </c>
      <c r="Q197" s="37" t="s">
        <v>11</v>
      </c>
      <c r="R197" s="37" t="s">
        <v>31</v>
      </c>
      <c r="S197" s="38" t="s">
        <v>35</v>
      </c>
      <c r="T197" s="38" t="s">
        <v>31</v>
      </c>
      <c r="U197" s="38" t="s">
        <v>11</v>
      </c>
      <c r="V197" s="38" t="s">
        <v>31</v>
      </c>
      <c r="W197" s="38" t="s">
        <v>31</v>
      </c>
      <c r="X197" s="33" t="s">
        <v>31</v>
      </c>
      <c r="Y197" s="33" t="s">
        <v>31</v>
      </c>
      <c r="Z197" s="33" t="s">
        <v>31</v>
      </c>
      <c r="AA197" s="33" t="s">
        <v>31</v>
      </c>
      <c r="AB197" s="33" t="s">
        <v>31</v>
      </c>
      <c r="AC197" s="33" t="s">
        <v>31</v>
      </c>
    </row>
    <row r="198" spans="1:29" s="39" customFormat="1">
      <c r="A198" s="33">
        <f t="shared" si="3"/>
        <v>196</v>
      </c>
      <c r="B198" s="33"/>
      <c r="C198" s="33"/>
      <c r="D198" s="33"/>
      <c r="E198" s="34"/>
      <c r="F198" s="48"/>
      <c r="G198" s="40"/>
      <c r="H198" s="40"/>
      <c r="I198" s="33"/>
      <c r="J198" s="33"/>
      <c r="K198" s="33"/>
      <c r="L198" s="33"/>
      <c r="M198" s="33" t="s">
        <v>31</v>
      </c>
      <c r="N198" s="42"/>
      <c r="O198" s="37"/>
      <c r="P198" s="37" t="s">
        <v>31</v>
      </c>
      <c r="Q198" s="37" t="s">
        <v>11</v>
      </c>
      <c r="R198" s="37" t="s">
        <v>31</v>
      </c>
      <c r="S198" s="38" t="s">
        <v>35</v>
      </c>
      <c r="T198" s="38" t="s">
        <v>31</v>
      </c>
      <c r="U198" s="38" t="s">
        <v>11</v>
      </c>
      <c r="V198" s="38" t="s">
        <v>31</v>
      </c>
      <c r="W198" s="38" t="s">
        <v>31</v>
      </c>
      <c r="X198" s="33" t="s">
        <v>31</v>
      </c>
      <c r="Y198" s="33" t="s">
        <v>31</v>
      </c>
      <c r="Z198" s="33" t="s">
        <v>31</v>
      </c>
      <c r="AA198" s="33" t="s">
        <v>31</v>
      </c>
      <c r="AB198" s="33" t="s">
        <v>31</v>
      </c>
      <c r="AC198" s="33" t="s">
        <v>31</v>
      </c>
    </row>
    <row r="199" spans="1:29" s="39" customFormat="1">
      <c r="A199" s="33">
        <f t="shared" si="3"/>
        <v>197</v>
      </c>
      <c r="B199" s="33"/>
      <c r="C199" s="33"/>
      <c r="D199" s="33"/>
      <c r="E199" s="34"/>
      <c r="F199" s="48"/>
      <c r="G199" s="40"/>
      <c r="H199" s="40"/>
      <c r="I199" s="33"/>
      <c r="J199" s="33"/>
      <c r="K199" s="33"/>
      <c r="L199" s="33"/>
      <c r="M199" s="33" t="s">
        <v>31</v>
      </c>
      <c r="N199" s="42"/>
      <c r="O199" s="37"/>
      <c r="P199" s="37" t="s">
        <v>31</v>
      </c>
      <c r="Q199" s="37" t="s">
        <v>11</v>
      </c>
      <c r="R199" s="37" t="s">
        <v>31</v>
      </c>
      <c r="S199" s="38" t="s">
        <v>35</v>
      </c>
      <c r="T199" s="38" t="s">
        <v>31</v>
      </c>
      <c r="U199" s="38" t="s">
        <v>11</v>
      </c>
      <c r="V199" s="38" t="s">
        <v>31</v>
      </c>
      <c r="W199" s="38" t="s">
        <v>31</v>
      </c>
      <c r="X199" s="33" t="s">
        <v>31</v>
      </c>
      <c r="Y199" s="33" t="s">
        <v>31</v>
      </c>
      <c r="Z199" s="33" t="s">
        <v>31</v>
      </c>
      <c r="AA199" s="33" t="s">
        <v>31</v>
      </c>
      <c r="AB199" s="33" t="s">
        <v>31</v>
      </c>
      <c r="AC199" s="33" t="s">
        <v>31</v>
      </c>
    </row>
    <row r="200" spans="1:29" s="39" customFormat="1">
      <c r="A200" s="33">
        <f t="shared" si="3"/>
        <v>198</v>
      </c>
      <c r="B200" s="33"/>
      <c r="C200" s="33"/>
      <c r="D200" s="33"/>
      <c r="E200" s="34"/>
      <c r="F200" s="48"/>
      <c r="G200" s="40"/>
      <c r="H200" s="40"/>
      <c r="I200" s="33"/>
      <c r="J200" s="33"/>
      <c r="K200" s="33"/>
      <c r="L200" s="33"/>
      <c r="M200" s="33" t="s">
        <v>31</v>
      </c>
      <c r="N200" s="42"/>
      <c r="O200" s="37"/>
      <c r="P200" s="37" t="s">
        <v>31</v>
      </c>
      <c r="Q200" s="37" t="s">
        <v>11</v>
      </c>
      <c r="R200" s="37" t="s">
        <v>31</v>
      </c>
      <c r="S200" s="38" t="s">
        <v>35</v>
      </c>
      <c r="T200" s="38" t="s">
        <v>31</v>
      </c>
      <c r="U200" s="38" t="s">
        <v>11</v>
      </c>
      <c r="V200" s="38" t="s">
        <v>31</v>
      </c>
      <c r="W200" s="38" t="s">
        <v>31</v>
      </c>
      <c r="X200" s="33" t="s">
        <v>31</v>
      </c>
      <c r="Y200" s="33" t="s">
        <v>31</v>
      </c>
      <c r="Z200" s="33" t="s">
        <v>31</v>
      </c>
      <c r="AA200" s="33" t="s">
        <v>31</v>
      </c>
      <c r="AB200" s="33" t="s">
        <v>31</v>
      </c>
      <c r="AC200" s="33" t="s">
        <v>31</v>
      </c>
    </row>
    <row r="201" spans="1:29" s="39" customFormat="1">
      <c r="A201" s="33">
        <f t="shared" si="3"/>
        <v>199</v>
      </c>
      <c r="B201" s="33"/>
      <c r="C201" s="33"/>
      <c r="D201" s="33"/>
      <c r="E201" s="34"/>
      <c r="F201" s="48"/>
      <c r="G201" s="40"/>
      <c r="H201" s="40"/>
      <c r="I201" s="33"/>
      <c r="J201" s="33"/>
      <c r="K201" s="33"/>
      <c r="L201" s="33"/>
      <c r="M201" s="33" t="s">
        <v>31</v>
      </c>
      <c r="N201" s="42"/>
      <c r="O201" s="37"/>
      <c r="P201" s="37" t="s">
        <v>31</v>
      </c>
      <c r="Q201" s="37" t="s">
        <v>11</v>
      </c>
      <c r="R201" s="37" t="s">
        <v>31</v>
      </c>
      <c r="S201" s="38" t="s">
        <v>35</v>
      </c>
      <c r="T201" s="38" t="s">
        <v>31</v>
      </c>
      <c r="U201" s="38" t="s">
        <v>11</v>
      </c>
      <c r="V201" s="38" t="s">
        <v>31</v>
      </c>
      <c r="W201" s="38" t="s">
        <v>31</v>
      </c>
      <c r="X201" s="33" t="s">
        <v>31</v>
      </c>
      <c r="Y201" s="33" t="s">
        <v>31</v>
      </c>
      <c r="Z201" s="33" t="s">
        <v>31</v>
      </c>
      <c r="AA201" s="33" t="s">
        <v>31</v>
      </c>
      <c r="AB201" s="33" t="s">
        <v>31</v>
      </c>
      <c r="AC201" s="33" t="s">
        <v>31</v>
      </c>
    </row>
    <row r="202" spans="1:29" s="39" customFormat="1">
      <c r="A202" s="33">
        <f t="shared" si="3"/>
        <v>200</v>
      </c>
      <c r="B202" s="33"/>
      <c r="C202" s="33"/>
      <c r="D202" s="33"/>
      <c r="E202" s="34"/>
      <c r="F202" s="48"/>
      <c r="G202" s="40"/>
      <c r="H202" s="40"/>
      <c r="I202" s="33"/>
      <c r="J202" s="33"/>
      <c r="K202" s="33"/>
      <c r="L202" s="33"/>
      <c r="M202" s="33" t="s">
        <v>31</v>
      </c>
      <c r="N202" s="42"/>
      <c r="O202" s="37"/>
      <c r="P202" s="37" t="s">
        <v>31</v>
      </c>
      <c r="Q202" s="37" t="s">
        <v>11</v>
      </c>
      <c r="R202" s="37" t="s">
        <v>31</v>
      </c>
      <c r="S202" s="38" t="s">
        <v>35</v>
      </c>
      <c r="T202" s="38" t="s">
        <v>31</v>
      </c>
      <c r="U202" s="38" t="s">
        <v>11</v>
      </c>
      <c r="V202" s="38" t="s">
        <v>31</v>
      </c>
      <c r="W202" s="38" t="s">
        <v>31</v>
      </c>
      <c r="X202" s="33" t="s">
        <v>31</v>
      </c>
      <c r="Y202" s="33" t="s">
        <v>31</v>
      </c>
      <c r="Z202" s="33" t="s">
        <v>31</v>
      </c>
      <c r="AA202" s="33" t="s">
        <v>31</v>
      </c>
      <c r="AB202" s="33" t="s">
        <v>31</v>
      </c>
      <c r="AC202" s="33" t="s">
        <v>31</v>
      </c>
    </row>
    <row r="203" spans="1:29" s="39" customFormat="1">
      <c r="A203" s="33">
        <f t="shared" si="3"/>
        <v>201</v>
      </c>
      <c r="B203" s="33"/>
      <c r="C203" s="33"/>
      <c r="D203" s="33"/>
      <c r="E203" s="34"/>
      <c r="F203" s="48"/>
      <c r="G203" s="40"/>
      <c r="H203" s="40"/>
      <c r="I203" s="33"/>
      <c r="J203" s="33"/>
      <c r="K203" s="33"/>
      <c r="L203" s="33"/>
      <c r="M203" s="33" t="s">
        <v>31</v>
      </c>
      <c r="N203" s="42"/>
      <c r="O203" s="37"/>
      <c r="P203" s="37" t="s">
        <v>31</v>
      </c>
      <c r="Q203" s="37" t="s">
        <v>11</v>
      </c>
      <c r="R203" s="37" t="s">
        <v>31</v>
      </c>
      <c r="S203" s="38" t="s">
        <v>35</v>
      </c>
      <c r="T203" s="38" t="s">
        <v>31</v>
      </c>
      <c r="U203" s="38" t="s">
        <v>11</v>
      </c>
      <c r="V203" s="38" t="s">
        <v>31</v>
      </c>
      <c r="W203" s="38" t="s">
        <v>31</v>
      </c>
      <c r="X203" s="33" t="s">
        <v>31</v>
      </c>
      <c r="Y203" s="33" t="s">
        <v>31</v>
      </c>
      <c r="Z203" s="33" t="s">
        <v>31</v>
      </c>
      <c r="AA203" s="33" t="s">
        <v>31</v>
      </c>
      <c r="AB203" s="33" t="s">
        <v>31</v>
      </c>
      <c r="AC203" s="33" t="s">
        <v>31</v>
      </c>
    </row>
    <row r="204" spans="1:29" s="39" customFormat="1">
      <c r="A204" s="33">
        <f t="shared" si="3"/>
        <v>202</v>
      </c>
      <c r="B204" s="33"/>
      <c r="C204" s="33"/>
      <c r="D204" s="33"/>
      <c r="E204" s="34"/>
      <c r="F204" s="48"/>
      <c r="G204" s="40"/>
      <c r="H204" s="40"/>
      <c r="I204" s="33"/>
      <c r="J204" s="33"/>
      <c r="K204" s="33"/>
      <c r="L204" s="33"/>
      <c r="M204" s="33" t="s">
        <v>31</v>
      </c>
      <c r="N204" s="42"/>
      <c r="O204" s="37"/>
      <c r="P204" s="37" t="s">
        <v>31</v>
      </c>
      <c r="Q204" s="37" t="s">
        <v>11</v>
      </c>
      <c r="R204" s="37" t="s">
        <v>31</v>
      </c>
      <c r="S204" s="38" t="s">
        <v>35</v>
      </c>
      <c r="T204" s="38" t="s">
        <v>31</v>
      </c>
      <c r="U204" s="38" t="s">
        <v>11</v>
      </c>
      <c r="V204" s="38" t="s">
        <v>31</v>
      </c>
      <c r="W204" s="38" t="s">
        <v>31</v>
      </c>
      <c r="X204" s="33" t="s">
        <v>31</v>
      </c>
      <c r="Y204" s="33" t="s">
        <v>31</v>
      </c>
      <c r="Z204" s="33" t="s">
        <v>31</v>
      </c>
      <c r="AA204" s="33" t="s">
        <v>31</v>
      </c>
      <c r="AB204" s="33" t="s">
        <v>31</v>
      </c>
      <c r="AC204" s="33" t="s">
        <v>31</v>
      </c>
    </row>
    <row r="205" spans="1:29" s="39" customFormat="1">
      <c r="A205" s="33">
        <f t="shared" si="3"/>
        <v>203</v>
      </c>
      <c r="B205" s="33"/>
      <c r="C205" s="33"/>
      <c r="D205" s="33"/>
      <c r="E205" s="34"/>
      <c r="F205" s="48"/>
      <c r="G205" s="40"/>
      <c r="H205" s="40"/>
      <c r="I205" s="33"/>
      <c r="J205" s="33"/>
      <c r="K205" s="33"/>
      <c r="L205" s="33"/>
      <c r="M205" s="33" t="s">
        <v>31</v>
      </c>
      <c r="N205" s="42"/>
      <c r="O205" s="37"/>
      <c r="P205" s="37" t="s">
        <v>31</v>
      </c>
      <c r="Q205" s="37" t="s">
        <v>11</v>
      </c>
      <c r="R205" s="37" t="s">
        <v>31</v>
      </c>
      <c r="S205" s="38" t="s">
        <v>35</v>
      </c>
      <c r="T205" s="38" t="s">
        <v>31</v>
      </c>
      <c r="U205" s="38" t="s">
        <v>11</v>
      </c>
      <c r="V205" s="38" t="s">
        <v>31</v>
      </c>
      <c r="W205" s="38" t="s">
        <v>31</v>
      </c>
      <c r="X205" s="33" t="s">
        <v>31</v>
      </c>
      <c r="Y205" s="33" t="s">
        <v>31</v>
      </c>
      <c r="Z205" s="33" t="s">
        <v>31</v>
      </c>
      <c r="AA205" s="33" t="s">
        <v>31</v>
      </c>
      <c r="AB205" s="33" t="s">
        <v>31</v>
      </c>
      <c r="AC205" s="33" t="s">
        <v>31</v>
      </c>
    </row>
    <row r="206" spans="1:29" s="39" customFormat="1">
      <c r="A206" s="33">
        <f t="shared" si="3"/>
        <v>204</v>
      </c>
      <c r="B206" s="33"/>
      <c r="C206" s="33"/>
      <c r="D206" s="33"/>
      <c r="E206" s="34"/>
      <c r="F206" s="48"/>
      <c r="G206" s="40"/>
      <c r="H206" s="40"/>
      <c r="I206" s="33"/>
      <c r="J206" s="33"/>
      <c r="K206" s="33"/>
      <c r="L206" s="33"/>
      <c r="M206" s="33" t="s">
        <v>31</v>
      </c>
      <c r="N206" s="42"/>
      <c r="O206" s="37"/>
      <c r="P206" s="37" t="s">
        <v>31</v>
      </c>
      <c r="Q206" s="37" t="s">
        <v>11</v>
      </c>
      <c r="R206" s="37" t="s">
        <v>31</v>
      </c>
      <c r="S206" s="38" t="s">
        <v>35</v>
      </c>
      <c r="T206" s="38" t="s">
        <v>31</v>
      </c>
      <c r="U206" s="38" t="s">
        <v>11</v>
      </c>
      <c r="V206" s="38" t="s">
        <v>31</v>
      </c>
      <c r="W206" s="38" t="s">
        <v>31</v>
      </c>
      <c r="X206" s="33" t="s">
        <v>31</v>
      </c>
      <c r="Y206" s="33" t="s">
        <v>31</v>
      </c>
      <c r="Z206" s="33" t="s">
        <v>31</v>
      </c>
      <c r="AA206" s="33" t="s">
        <v>31</v>
      </c>
      <c r="AB206" s="33" t="s">
        <v>31</v>
      </c>
      <c r="AC206" s="33" t="s">
        <v>31</v>
      </c>
    </row>
    <row r="207" spans="1:29" s="39" customFormat="1">
      <c r="A207" s="33">
        <f t="shared" si="3"/>
        <v>205</v>
      </c>
      <c r="B207" s="33"/>
      <c r="C207" s="33"/>
      <c r="D207" s="33"/>
      <c r="E207" s="34"/>
      <c r="F207" s="48"/>
      <c r="G207" s="40"/>
      <c r="H207" s="40"/>
      <c r="I207" s="33"/>
      <c r="J207" s="33"/>
      <c r="K207" s="33"/>
      <c r="L207" s="33"/>
      <c r="M207" s="33" t="s">
        <v>31</v>
      </c>
      <c r="N207" s="42"/>
      <c r="O207" s="37"/>
      <c r="P207" s="37" t="s">
        <v>31</v>
      </c>
      <c r="Q207" s="37" t="s">
        <v>11</v>
      </c>
      <c r="R207" s="37" t="s">
        <v>31</v>
      </c>
      <c r="S207" s="38" t="s">
        <v>35</v>
      </c>
      <c r="T207" s="38" t="s">
        <v>31</v>
      </c>
      <c r="U207" s="38" t="s">
        <v>11</v>
      </c>
      <c r="V207" s="38" t="s">
        <v>31</v>
      </c>
      <c r="W207" s="38" t="s">
        <v>31</v>
      </c>
      <c r="X207" s="33" t="s">
        <v>31</v>
      </c>
      <c r="Y207" s="33" t="s">
        <v>31</v>
      </c>
      <c r="Z207" s="33" t="s">
        <v>31</v>
      </c>
      <c r="AA207" s="33" t="s">
        <v>31</v>
      </c>
      <c r="AB207" s="33" t="s">
        <v>31</v>
      </c>
      <c r="AC207" s="33" t="s">
        <v>31</v>
      </c>
    </row>
    <row r="208" spans="1:29" s="39" customFormat="1">
      <c r="A208" s="33">
        <f t="shared" si="3"/>
        <v>206</v>
      </c>
      <c r="B208" s="33"/>
      <c r="C208" s="33"/>
      <c r="D208" s="33"/>
      <c r="E208" s="34"/>
      <c r="F208" s="48"/>
      <c r="G208" s="40"/>
      <c r="H208" s="40"/>
      <c r="I208" s="33"/>
      <c r="J208" s="33"/>
      <c r="K208" s="33"/>
      <c r="L208" s="33"/>
      <c r="M208" s="33" t="s">
        <v>31</v>
      </c>
      <c r="N208" s="42"/>
      <c r="O208" s="37"/>
      <c r="P208" s="37" t="s">
        <v>31</v>
      </c>
      <c r="Q208" s="37" t="s">
        <v>11</v>
      </c>
      <c r="R208" s="37" t="s">
        <v>31</v>
      </c>
      <c r="S208" s="38" t="s">
        <v>35</v>
      </c>
      <c r="T208" s="38" t="s">
        <v>31</v>
      </c>
      <c r="U208" s="38" t="s">
        <v>11</v>
      </c>
      <c r="V208" s="38" t="s">
        <v>31</v>
      </c>
      <c r="W208" s="38" t="s">
        <v>31</v>
      </c>
      <c r="X208" s="33" t="s">
        <v>31</v>
      </c>
      <c r="Y208" s="33" t="s">
        <v>31</v>
      </c>
      <c r="Z208" s="33" t="s">
        <v>31</v>
      </c>
      <c r="AA208" s="33" t="s">
        <v>31</v>
      </c>
      <c r="AB208" s="33" t="s">
        <v>31</v>
      </c>
      <c r="AC208" s="33" t="s">
        <v>31</v>
      </c>
    </row>
    <row r="209" spans="1:29" s="39" customFormat="1">
      <c r="A209" s="33">
        <f t="shared" si="3"/>
        <v>207</v>
      </c>
      <c r="B209" s="33"/>
      <c r="C209" s="33"/>
      <c r="D209" s="33"/>
      <c r="E209" s="34"/>
      <c r="F209" s="48"/>
      <c r="G209" s="40"/>
      <c r="H209" s="40"/>
      <c r="I209" s="33"/>
      <c r="J209" s="33"/>
      <c r="K209" s="33"/>
      <c r="L209" s="33"/>
      <c r="M209" s="33" t="s">
        <v>31</v>
      </c>
      <c r="N209" s="42"/>
      <c r="O209" s="37"/>
      <c r="P209" s="37" t="s">
        <v>31</v>
      </c>
      <c r="Q209" s="37" t="s">
        <v>11</v>
      </c>
      <c r="R209" s="37" t="s">
        <v>31</v>
      </c>
      <c r="S209" s="38" t="s">
        <v>35</v>
      </c>
      <c r="T209" s="38" t="s">
        <v>31</v>
      </c>
      <c r="U209" s="38" t="s">
        <v>11</v>
      </c>
      <c r="V209" s="38" t="s">
        <v>31</v>
      </c>
      <c r="W209" s="38" t="s">
        <v>31</v>
      </c>
      <c r="X209" s="33" t="s">
        <v>31</v>
      </c>
      <c r="Y209" s="33" t="s">
        <v>31</v>
      </c>
      <c r="Z209" s="33" t="s">
        <v>31</v>
      </c>
      <c r="AA209" s="33" t="s">
        <v>31</v>
      </c>
      <c r="AB209" s="33" t="s">
        <v>31</v>
      </c>
      <c r="AC209" s="33" t="s">
        <v>31</v>
      </c>
    </row>
    <row r="210" spans="1:29" s="39" customFormat="1">
      <c r="A210" s="33">
        <f t="shared" si="3"/>
        <v>208</v>
      </c>
      <c r="B210" s="33"/>
      <c r="C210" s="33"/>
      <c r="D210" s="33"/>
      <c r="E210" s="34"/>
      <c r="F210" s="48"/>
      <c r="G210" s="40"/>
      <c r="H210" s="40"/>
      <c r="I210" s="33"/>
      <c r="J210" s="33"/>
      <c r="K210" s="33"/>
      <c r="L210" s="33"/>
      <c r="M210" s="33" t="s">
        <v>31</v>
      </c>
      <c r="N210" s="42"/>
      <c r="O210" s="37"/>
      <c r="P210" s="37" t="s">
        <v>31</v>
      </c>
      <c r="Q210" s="37" t="s">
        <v>11</v>
      </c>
      <c r="R210" s="37" t="s">
        <v>31</v>
      </c>
      <c r="S210" s="38" t="s">
        <v>35</v>
      </c>
      <c r="T210" s="38" t="s">
        <v>31</v>
      </c>
      <c r="U210" s="38" t="s">
        <v>11</v>
      </c>
      <c r="V210" s="38" t="s">
        <v>31</v>
      </c>
      <c r="W210" s="38" t="s">
        <v>31</v>
      </c>
      <c r="X210" s="33" t="s">
        <v>31</v>
      </c>
      <c r="Y210" s="33" t="s">
        <v>31</v>
      </c>
      <c r="Z210" s="33" t="s">
        <v>31</v>
      </c>
      <c r="AA210" s="33" t="s">
        <v>31</v>
      </c>
      <c r="AB210" s="33" t="s">
        <v>31</v>
      </c>
      <c r="AC210" s="33" t="s">
        <v>31</v>
      </c>
    </row>
    <row r="211" spans="1:29" s="39" customFormat="1">
      <c r="A211" s="33">
        <f t="shared" si="3"/>
        <v>209</v>
      </c>
      <c r="B211" s="33"/>
      <c r="C211" s="33"/>
      <c r="D211" s="33"/>
      <c r="E211" s="34"/>
      <c r="F211" s="48"/>
      <c r="G211" s="40"/>
      <c r="H211" s="40"/>
      <c r="I211" s="33"/>
      <c r="J211" s="33"/>
      <c r="K211" s="33"/>
      <c r="L211" s="33"/>
      <c r="M211" s="33" t="s">
        <v>31</v>
      </c>
      <c r="N211" s="42"/>
      <c r="O211" s="37"/>
      <c r="P211" s="37" t="s">
        <v>31</v>
      </c>
      <c r="Q211" s="37" t="s">
        <v>11</v>
      </c>
      <c r="R211" s="37" t="s">
        <v>31</v>
      </c>
      <c r="S211" s="38" t="s">
        <v>35</v>
      </c>
      <c r="T211" s="38" t="s">
        <v>31</v>
      </c>
      <c r="U211" s="38" t="s">
        <v>11</v>
      </c>
      <c r="V211" s="38" t="s">
        <v>31</v>
      </c>
      <c r="W211" s="38" t="s">
        <v>31</v>
      </c>
      <c r="X211" s="33" t="s">
        <v>31</v>
      </c>
      <c r="Y211" s="33" t="s">
        <v>31</v>
      </c>
      <c r="Z211" s="33" t="s">
        <v>31</v>
      </c>
      <c r="AA211" s="33" t="s">
        <v>31</v>
      </c>
      <c r="AB211" s="33" t="s">
        <v>31</v>
      </c>
      <c r="AC211" s="33" t="s">
        <v>31</v>
      </c>
    </row>
    <row r="212" spans="1:29" s="56" customFormat="1">
      <c r="A212" s="49">
        <f t="shared" si="3"/>
        <v>210</v>
      </c>
      <c r="B212" s="49"/>
      <c r="C212" s="49"/>
      <c r="D212" s="49"/>
      <c r="E212" s="50"/>
      <c r="F212" s="51"/>
      <c r="G212" s="52"/>
      <c r="H212" s="52"/>
      <c r="I212" s="49"/>
      <c r="J212" s="49"/>
      <c r="K212" s="49"/>
      <c r="L212" s="49"/>
      <c r="M212" s="49" t="s">
        <v>31</v>
      </c>
      <c r="N212" s="53"/>
      <c r="O212" s="54"/>
      <c r="P212" s="54" t="s">
        <v>31</v>
      </c>
      <c r="Q212" s="54" t="s">
        <v>11</v>
      </c>
      <c r="R212" s="54" t="s">
        <v>31</v>
      </c>
      <c r="S212" s="55" t="s">
        <v>35</v>
      </c>
      <c r="T212" s="55" t="s">
        <v>31</v>
      </c>
      <c r="U212" s="55" t="s">
        <v>11</v>
      </c>
      <c r="V212" s="55" t="s">
        <v>31</v>
      </c>
      <c r="W212" s="55" t="s">
        <v>31</v>
      </c>
      <c r="X212" s="49" t="s">
        <v>31</v>
      </c>
      <c r="Y212" s="49" t="s">
        <v>31</v>
      </c>
      <c r="Z212" s="49" t="s">
        <v>31</v>
      </c>
      <c r="AA212" s="49" t="s">
        <v>31</v>
      </c>
      <c r="AB212" s="49" t="s">
        <v>31</v>
      </c>
      <c r="AC212" s="49" t="s">
        <v>31</v>
      </c>
    </row>
  </sheetData>
  <autoFilter ref="A2:AC212" xr:uid="{00000000-0009-0000-0000-000000000000}">
    <sortState xmlns:xlrd2="http://schemas.microsoft.com/office/spreadsheetml/2017/richdata2" ref="A158:AC212">
      <sortCondition descending="1" ref="Y2:Y212"/>
    </sortState>
  </autoFilter>
  <mergeCells count="4">
    <mergeCell ref="A1:N1"/>
    <mergeCell ref="O1:R1"/>
    <mergeCell ref="S1:W1"/>
    <mergeCell ref="X1:AA1"/>
  </mergeCells>
  <phoneticPr fontId="151" type="noConversion"/>
  <conditionalFormatting sqref="F1:F5">
    <cfRule type="duplicateValues" dxfId="9" priority="913"/>
  </conditionalFormatting>
  <conditionalFormatting sqref="F52:F100">
    <cfRule type="duplicateValues" dxfId="8" priority="18"/>
  </conditionalFormatting>
  <conditionalFormatting sqref="F125:F128">
    <cfRule type="duplicateValues" dxfId="7" priority="17"/>
  </conditionalFormatting>
  <conditionalFormatting sqref="F129">
    <cfRule type="duplicateValues" dxfId="6" priority="12"/>
  </conditionalFormatting>
  <conditionalFormatting sqref="F130:F141">
    <cfRule type="duplicateValues" dxfId="5" priority="7"/>
  </conditionalFormatting>
  <conditionalFormatting sqref="F142:F145">
    <cfRule type="duplicateValues" dxfId="4" priority="2"/>
  </conditionalFormatting>
  <conditionalFormatting sqref="M1:M1048576">
    <cfRule type="cellIs" dxfId="3" priority="1" operator="notEqual">
      <formula>"40점"</formula>
    </cfRule>
  </conditionalFormatting>
  <conditionalFormatting sqref="S1:W1048576">
    <cfRule type="containsText" dxfId="2" priority="3" operator="containsText" text="A">
      <formula>NOT(ISERROR(SEARCH("A",S1)))</formula>
    </cfRule>
  </conditionalFormatting>
  <conditionalFormatting sqref="X1:AA1048576">
    <cfRule type="cellIs" dxfId="1" priority="4" operator="equal">
      <formula>"외국어과정"</formula>
    </cfRule>
    <cfRule type="cellIs" dxfId="0" priority="5" operator="equal">
      <formula>"직무법정"</formula>
    </cfRule>
  </conditionalFormatting>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1</vt:i4>
      </vt:variant>
    </vt:vector>
  </HeadingPairs>
  <TitlesOfParts>
    <vt:vector size="1" baseType="lpstr">
      <vt:lpstr>2024년 법정과정</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ihna</dc:creator>
  <cp:lastModifiedBy>user</cp:lastModifiedBy>
  <dcterms:created xsi:type="dcterms:W3CDTF">2018-03-05T08:38:13Z</dcterms:created>
  <dcterms:modified xsi:type="dcterms:W3CDTF">2024-06-13T05:12:09Z</dcterms:modified>
</cp:coreProperties>
</file>